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AOdH5N6a126yBmqaIJtIRREVJdjJ2aH67JPnc/DCUsjqPBWIhNbYfQPBbKi+TmJeRWyVAj4eD1Ku3x/xLtBzFg==" workbookSaltValue="R5vPpDZFGyB3WvvHLlOte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<sst xmlns="http://schemas.openxmlformats.org/spreadsheetml/2006/main" count="173" uniqueCount="108">
  <si>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</si>
  <si>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</si>
  <si>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</si>
  <si>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</si>
  <si>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</si>
  <si>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</si>
  <si>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</si>
  <si>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</si>
  <si>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</si>
  <si>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</si>
  <si>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</si>
  <si>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</si>
  <si>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</si>
  <si>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</si>
  <si>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</si>
  <si>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</si>
  <si>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</si>
  <si>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</si>
  <si>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</si>
  <si>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</si>
  <si>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</si>
  <si>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</si>
  <si>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</si>
  <si>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</si>
  <si>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</si>
  <si>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</si>
  <si>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</si>
  <si>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</si>
  <si>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</si>
  <si>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</si>
  <si>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</si>
  <si>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</si>
  <si>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</si>
  <si>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</si>
  <si>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</si>
  <si>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</si>
  <si>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</si>
  <si>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</si>
  <si>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</si>
  <si>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</si>
  <si>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</si>
  <si>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</si>
  <si>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</si>
  <si>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</si>
  <si>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</si>
  <si>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</si>
  <si>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</si>
  <si>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</si>
  <si>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</si>
  <si>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</si>
  <si>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</si>
  <si>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</si>
  <si>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</si>
  <si>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</si>
  <si>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</si>
  <si>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</si>
  <si>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</si>
  <si>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</si>
  <si>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</si>
  <si>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</si>
  <si>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</si>
  <si>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</si>
  <si>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</si>
  <si>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</si>
  <si>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</si>
  <si>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</si>
  <si>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</si>
  <si>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</si>
  <si>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</si>
  <si>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</si>
  <si>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</si>
  <si>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</si>
  <si>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</si>
  <si>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</si>
  <si>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</si>
  <si>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</si>
  <si>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</si>
  <si>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</si>
  <si>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</si>
  <si>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</si>
  <si>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</si>
  <si>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</si>
  <si>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</si>
  <si>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</si>
  <si>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</si>
  <si>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</si>
  <si>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</si>
  <si>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</si>
  <si>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</si>
  <si>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</si>
  <si>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</si>
  <si>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</si>
  <si>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</si>
  <si>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</si>
  <si>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</si>
  <si>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</si>
  <si>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</si>
  <si>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</si>
  <si>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Uxpanapa</t>
  </si>
  <si>
    <t>www.uxpanapa.gob.mx/transparencia</t>
  </si>
  <si>
    <t>Títulos y Valores de Largo Plazo</t>
  </si>
  <si>
    <t>Tenedores Bursátiles</t>
  </si>
  <si>
    <t>138 y 139/2009</t>
  </si>
  <si>
    <t>Municipio de Uxpanapa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</si>
  <si>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</si>
  <si>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Se retoma información del RPU a diciembre de 2021</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</si>
  <si>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</si>
  <si>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 xml:space="preserve">EL REGISTRO DE ESTA PARTIDA ESTABA ERRONEA EN EL MES DE DICIEMBRE SE CORRIGIO A LA CUENTA CONTABLE CORRESPONDIENTE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</si>
</sst>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UXPANAP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97</v>
      </c>
    </row>
    <row r="4" spans="2:32" ht="30" customHeight="1" x14ac:dyDescent="0.45">
      <c r="B4" s="3" t="s">
        <v>19</v>
      </c>
      <c r="C4" s="4" t="s">
        <v>98</v>
      </c>
    </row>
    <row r="5" spans="2:32" ht="30" customHeight="1" x14ac:dyDescent="0.45">
      <c r="B5" s="3" t="s">
        <v>20</v>
      </c>
      <c r="C5" s="4" t="s">
        <v>99</v>
      </c>
    </row>
    <row r="6" spans="2:32" ht="30" customHeight="1" x14ac:dyDescent="0.45">
      <c r="B6" s="3" t="s">
        <v>21</v>
      </c>
      <c r="C6" s="4" t="s">
        <v>99</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93</v>
      </c>
      <c r="M11" s="37" t="s">
        <v>94</v>
      </c>
      <c r="N11" s="37" t="s">
        <v>95</v>
      </c>
      <c r="O11" s="37" t="s">
        <v>96</v>
      </c>
      <c r="P11" s="37" t="s">
        <v>93</v>
      </c>
      <c r="Q11" s="37" t="s">
        <v>94</v>
      </c>
      <c r="R11" s="37" t="s">
        <v>95</v>
      </c>
      <c r="S11" s="37" t="s">
        <v>96</v>
      </c>
      <c r="T11" s="37" t="s">
        <v>93</v>
      </c>
      <c r="U11" s="37" t="s">
        <v>94</v>
      </c>
      <c r="V11" s="37" t="s">
        <v>95</v>
      </c>
      <c r="W11" s="37" t="s">
        <v>96</v>
      </c>
      <c r="X11" s="37" t="s">
        <v>93</v>
      </c>
      <c r="Y11" s="37" t="s">
        <v>94</v>
      </c>
      <c r="Z11" s="37" t="s">
        <v>95</v>
      </c>
      <c r="AA11" s="37" t="s">
        <v>96</v>
      </c>
      <c r="AB11" s="37" t="s">
        <v>93</v>
      </c>
      <c r="AC11" s="37" t="s">
        <v>94</v>
      </c>
      <c r="AD11" s="37" t="s">
        <v>95</v>
      </c>
      <c r="AE11" s="37" t="s">
        <v>96</v>
      </c>
      <c r="AF11" s="37"/>
    </row>
    <row r="12" spans="2:32" ht="30" customHeight="1" x14ac:dyDescent="0.45">
      <c r="B12" s="11" t="s">
        <v>22</v>
      </c>
      <c r="C12" s="12" t="s">
        <v>23</v>
      </c>
      <c r="D12" s="38" t="s">
        <v>100</v>
      </c>
      <c r="E12" s="38" t="s">
        <v>101</v>
      </c>
      <c r="F12" s="38" t="s">
        <v>102</v>
      </c>
      <c r="G12" s="38" t="s">
        <v>24</v>
      </c>
      <c r="H12" s="38"/>
      <c r="I12" s="38" t="s">
        <v>103</v>
      </c>
      <c r="J12" s="39">
        <v>1943499</v>
      </c>
      <c r="K12" s="38" t="s">
        <v>104</v>
      </c>
      <c r="L12" s="39">
        <v>1979223.99</v>
      </c>
      <c r="M12" s="39">
        <v>2275467.62</v>
      </c>
      <c r="N12" s="39"/>
      <c r="O12" s="39">
        <v>2282129.5</v>
      </c>
      <c r="P12" s="39">
        <v>0</v>
      </c>
      <c r="Q12" s="39">
        <v>0</v>
      </c>
      <c r="R12" s="39">
        <v>0</v>
      </c>
      <c r="S12" s="39">
        <v>97451.34</v>
      </c>
      <c r="T12" s="39">
        <v>0</v>
      </c>
      <c r="U12" s="39">
        <v>76262.5</v>
      </c>
      <c r="V12" s="39">
        <v>86922.7</v>
      </c>
      <c r="W12" s="39">
        <v>173147.95</v>
      </c>
      <c r="X12" s="39">
        <v>0</v>
      </c>
      <c r="Y12" s="39">
        <v>0</v>
      </c>
      <c r="Z12" s="39">
        <v>5910.02</v>
      </c>
      <c r="AA12" s="39">
        <v>10727.94</v>
      </c>
      <c r="AB12" s="39">
        <v>0</v>
      </c>
      <c r="AC12" s="39">
        <v>0</v>
      </c>
      <c r="AD12" s="39">
        <v>0</v>
      </c>
      <c r="AE12" s="39">
        <v>0</v>
      </c>
      <c r="AF12" s="42" t="s">
        <v>105</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106</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t="s">
        <v>106</v>
      </c>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t="s">
        <v>106</v>
      </c>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21773</v>
      </c>
      <c r="M37" s="23">
        <v>9172</v>
      </c>
      <c r="N37" s="23">
        <v>9172.85</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317705.39</v>
      </c>
      <c r="N39" s="16">
        <v>317705.39</v>
      </c>
      <c r="O39" s="16">
        <v>1897238.9</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c r="M40" s="16">
        <v>0</v>
      </c>
      <c r="N40" s="16">
        <v>-315956.86</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40529.919999999998</v>
      </c>
      <c r="M46" s="23">
        <v>271396.90000000002</v>
      </c>
      <c r="N46" s="23">
        <v>136951.31</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23720858.960000001</v>
      </c>
      <c r="M47" s="16">
        <v>14857898.130000001</v>
      </c>
      <c r="N47" s="16">
        <v>18303054.789999999</v>
      </c>
      <c r="O47" s="16">
        <v>330413.37</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1122582</v>
      </c>
      <c r="M49" s="23">
        <v>151619.68999999994</v>
      </c>
      <c r="N49" s="23">
        <v>31864.010000000009</v>
      </c>
      <c r="O49" s="23">
        <v>156111.10000000009</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51826.18</v>
      </c>
      <c r="M52" s="16">
        <v>836137.95</v>
      </c>
      <c r="N52" s="16">
        <v>54746.930000000051</v>
      </c>
      <c r="O52" s="16">
        <v>550557.94000000006</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6380.46</v>
      </c>
      <c r="M53" s="16">
        <v>7790.39</v>
      </c>
      <c r="N53" s="16">
        <v>9130.02</v>
      </c>
      <c r="O53" s="16">
        <v>19663.87</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6000.03</v>
      </c>
      <c r="M54" s="16">
        <v>8590.9500000000007</v>
      </c>
      <c r="N54" s="16">
        <v>2636.369999999999</v>
      </c>
      <c r="O54" s="16">
        <v>16453.04</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7460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5160112.72</v>
      </c>
      <c r="M56" s="16">
        <v>419135.66000000015</v>
      </c>
      <c r="N56" s="16">
        <v>2125133.96</v>
      </c>
      <c r="O56" s="16">
        <v>4025255.74</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452902.31</v>
      </c>
      <c r="M57" s="16">
        <v>452130.25000000006</v>
      </c>
      <c r="N57" s="16">
        <v>382691.83999999979</v>
      </c>
      <c r="O57" s="16">
        <v>728123.55</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119737.96</v>
      </c>
      <c r="M58" s="16">
        <v>120084.79</v>
      </c>
      <c r="N58" s="16">
        <v>89389.45</v>
      </c>
      <c r="O58" s="16">
        <v>155646.37</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12204.92</v>
      </c>
      <c r="M60" s="16">
        <v>10181.629999999999</v>
      </c>
      <c r="N60" s="16">
        <v>10258.770000000002</v>
      </c>
      <c r="O60" s="16">
        <v>22381.83</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84218.83</v>
      </c>
      <c r="M61" s="16">
        <v>80410.590000000011</v>
      </c>
      <c r="N61" s="16">
        <v>66898.129999999961</v>
      </c>
      <c r="O61" s="16">
        <v>117726.10999999997</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614740</v>
      </c>
      <c r="M62" s="16">
        <v>0</v>
      </c>
      <c r="N62" s="16">
        <v>353981</v>
      </c>
      <c r="O62" s="16">
        <v>946653</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285586.5</v>
      </c>
      <c r="M64" s="16">
        <v>180455.97999999998</v>
      </c>
      <c r="N64" s="16">
        <v>534059.6799999997</v>
      </c>
      <c r="O64" s="16">
        <v>0</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169981.53</v>
      </c>
      <c r="M67" s="16">
        <v>-2.9999999998835847E-2</v>
      </c>
      <c r="N67" s="16">
        <v>2.9999999998835847E-2</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36656.06</v>
      </c>
      <c r="M68" s="16">
        <v>24811.800000000003</v>
      </c>
      <c r="N68" s="16">
        <v>23337.309999999998</v>
      </c>
      <c r="O68" s="16">
        <v>46049.850000000006</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22012.9</v>
      </c>
      <c r="M71" s="16">
        <v>0</v>
      </c>
      <c r="N71" s="16">
        <v>3056.5999999999985</v>
      </c>
      <c r="O71" s="16">
        <v>5905.8100000000013</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43391.29</v>
      </c>
      <c r="M73" s="16">
        <v>1.0000000002037268E-2</v>
      </c>
      <c r="N73" s="16"/>
      <c r="O73" s="16">
        <v>100112.22</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307974</v>
      </c>
      <c r="M75" s="16">
        <v>0</v>
      </c>
      <c r="N75" s="16">
        <v>621009</v>
      </c>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16459764</v>
      </c>
      <c r="M77" s="23">
        <v>16459764</v>
      </c>
      <c r="N77" s="23">
        <v>17856393</v>
      </c>
      <c r="O77" s="23">
        <v>13081008.979999997</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5301345</v>
      </c>
      <c r="M78" s="16">
        <v>5301345</v>
      </c>
      <c r="N78" s="16">
        <v>1767115</v>
      </c>
      <c r="O78" s="16">
        <v>8835571</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618228</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t="s">
        <v>107</v>
      </c>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P12:AE36 L12:N36 O13:O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2022-03-31T20:29:22Z</dcterms:modified>
</cp:coreProperties>
</file>