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PUBLICABLES INSUFICIENTES\"/>
    </mc:Choice>
  </mc:AlternateContent>
  <workbookProtection workbookAlgorithmName="SHA-512" workbookHashValue="+hmAtuGpWdvbx/tJ1WSeF5qhWG/069LPXHzVDdFVGDEEZvTv0cs25I9KcWPUgP+2ZkG2gfbbg1vU0lcdFPfoOQ==" workbookSaltValue="1UB/uz5Kd5i/Vwqhg00EV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<sst xmlns="http://schemas.openxmlformats.org/spreadsheetml/2006/main" count="175" uniqueCount="109">
  <si>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</si>
  <si>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</si>
  <si>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</si>
  <si>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</si>
  <si>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</si>
  <si>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</si>
  <si>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</si>
  <si>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</si>
  <si>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</si>
  <si>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</si>
  <si>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</si>
  <si>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</si>
  <si>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</si>
  <si>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</si>
  <si>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</si>
  <si>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</si>
  <si>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</si>
  <si>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</si>
  <si>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</si>
  <si>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</si>
  <si>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</si>
  <si>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</si>
  <si>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</si>
  <si>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</si>
  <si>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</si>
  <si>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</si>
  <si>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</si>
  <si>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</si>
  <si>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</si>
  <si>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</si>
  <si>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</si>
  <si>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</si>
  <si>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</si>
  <si>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</si>
  <si>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</si>
  <si>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</si>
  <si>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</si>
  <si>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</si>
  <si>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</si>
  <si>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</si>
  <si>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</si>
  <si>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</si>
  <si>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</si>
  <si>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</si>
  <si>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</si>
  <si>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</si>
  <si>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</si>
  <si>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</si>
  <si>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</si>
  <si>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</si>
  <si>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</si>
  <si>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</si>
  <si>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</si>
  <si>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</si>
  <si>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</si>
  <si>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</si>
  <si>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</si>
  <si>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</si>
  <si>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</si>
  <si>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</si>
  <si>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</si>
  <si>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</si>
  <si>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</si>
  <si>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</si>
  <si>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</si>
  <si>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</si>
  <si>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</si>
  <si>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</si>
  <si>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</si>
  <si>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</si>
  <si>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</si>
  <si>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</si>
  <si>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</si>
  <si>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</si>
  <si>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</si>
  <si>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</si>
  <si>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</si>
  <si>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</si>
  <si>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</si>
  <si>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</si>
  <si>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</si>
  <si>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</si>
  <si>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</si>
  <si>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</si>
  <si>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</si>
  <si>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</si>
  <si>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</si>
  <si>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</si>
  <si>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</si>
  <si>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</si>
  <si>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</si>
  <si>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</si>
  <si>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</si>
  <si>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</si>
  <si>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</si>
  <si>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</si>
  <si>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</si>
  <si>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</si>
  <si>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</si>
  <si>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</si>
  <si>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Veracruz de Ignacio de la Llave</t>
  </si>
  <si>
    <t>Zacualpan</t>
  </si>
  <si>
    <t>076/2010</t>
  </si>
  <si>
    <t>Ingresos Propios / Participaciones</t>
  </si>
  <si>
    <t>Municipio de Zacualpan</t>
  </si>
  <si>
    <t>Títulos y Valores de Largo Plazo</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</si>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</sst>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INSUFICIENTES/VERACRUZ_ZACUALPAN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102</v>
      </c>
      <c r="G12" s="38" t="s">
        <v>24</v>
      </c>
      <c r="H12" s="38" t="s">
        <v>103</v>
      </c>
      <c r="I12" s="38" t="s">
        <v>104</v>
      </c>
      <c r="J12" s="39">
        <v>5100000</v>
      </c>
      <c r="K12" s="38" t="s">
        <v>95</v>
      </c>
      <c r="L12" s="39">
        <v>0</v>
      </c>
      <c r="M12" s="39">
        <v>0</v>
      </c>
      <c r="N12" s="39"/>
      <c r="O12" s="39"/>
      <c r="P12" s="39">
        <v>0</v>
      </c>
      <c r="Q12" s="39">
        <v>0</v>
      </c>
      <c r="R12" s="39"/>
      <c r="S12" s="39"/>
      <c r="T12" s="39">
        <v>0</v>
      </c>
      <c r="U12" s="39">
        <v>0</v>
      </c>
      <c r="V12" s="39"/>
      <c r="W12" s="39"/>
      <c r="X12" s="39">
        <v>0</v>
      </c>
      <c r="Y12" s="39">
        <v>0</v>
      </c>
      <c r="Z12" s="39"/>
      <c r="AA12" s="39"/>
      <c r="AB12" s="39">
        <v>0</v>
      </c>
      <c r="AC12" s="39">
        <v>0</v>
      </c>
      <c r="AD12" s="39"/>
      <c r="AE12" s="39"/>
      <c r="AF12" s="42"/>
    </row>
    <row r="13" spans="2:32" ht="30" customHeight="1" x14ac:dyDescent="0.45">
      <c r="B13" s="13"/>
      <c r="C13" s="14"/>
      <c r="D13" s="40" t="s">
        <v>105</v>
      </c>
      <c r="E13" s="40" t="s">
        <v>106</v>
      </c>
      <c r="F13" s="40" t="s">
        <v>107</v>
      </c>
      <c r="G13" s="40" t="s">
        <v>24</v>
      </c>
      <c r="H13" s="40" t="s">
        <v>103</v>
      </c>
      <c r="I13" s="40" t="s">
        <v>104</v>
      </c>
      <c r="J13" s="41">
        <v>2098714</v>
      </c>
      <c r="K13" s="40" t="s">
        <v>95</v>
      </c>
      <c r="L13" s="41">
        <v>2134510.94</v>
      </c>
      <c r="M13" s="41">
        <v>2134510.94</v>
      </c>
      <c r="N13" s="41"/>
      <c r="O13" s="41"/>
      <c r="P13" s="41">
        <v>0</v>
      </c>
      <c r="Q13" s="41">
        <v>0</v>
      </c>
      <c r="R13" s="41"/>
      <c r="S13" s="41"/>
      <c r="T13" s="41">
        <v>93864.03</v>
      </c>
      <c r="U13" s="41">
        <v>0</v>
      </c>
      <c r="V13" s="41"/>
      <c r="W13" s="41"/>
      <c r="X13" s="41">
        <v>6382.01</v>
      </c>
      <c r="Y13" s="41">
        <v>0</v>
      </c>
      <c r="Z13" s="41"/>
      <c r="AA13" s="41"/>
      <c r="AB13" s="41">
        <v>0</v>
      </c>
      <c r="AC13" s="41">
        <v>0</v>
      </c>
      <c r="AD13" s="41"/>
      <c r="AE13" s="41"/>
      <c r="AF13" s="43" t="s">
        <v>108</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v>0</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6894979.5999999996</v>
      </c>
      <c r="M38" s="16">
        <v>6894979.5999999996</v>
      </c>
      <c r="N38" s="16">
        <v>6894979.5999999996</v>
      </c>
      <c r="O38" s="16">
        <v>6894982.5999999996</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666545.81999999995</v>
      </c>
      <c r="M39" s="16"/>
      <c r="N39" s="16">
        <v>-458.86</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306451.13</v>
      </c>
      <c r="M43" s="16">
        <v>306451.13</v>
      </c>
      <c r="N43" s="16">
        <v>2411145.59</v>
      </c>
      <c r="O43" s="16">
        <v>306451.13</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16"/>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506590.42</v>
      </c>
      <c r="M46" s="23">
        <v>0</v>
      </c>
      <c r="N46" s="23">
        <v>0</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7191234.2699999996</v>
      </c>
      <c r="M47" s="16">
        <v>3539704</v>
      </c>
      <c r="N47" s="16">
        <v>1665049.46</v>
      </c>
      <c r="O47" s="16">
        <v>31987.67</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428650.38</v>
      </c>
      <c r="M49" s="23">
        <v>47730.02</v>
      </c>
      <c r="N49" s="23">
        <v>35074.5</v>
      </c>
      <c r="O49" s="23">
        <v>37872.1</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77940.040000000008</v>
      </c>
      <c r="M52" s="16">
        <v>66089.25</v>
      </c>
      <c r="N52" s="16">
        <v>82925.2</v>
      </c>
      <c r="O52" s="16">
        <v>75205.2</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0</v>
      </c>
      <c r="M53" s="16">
        <v>0</v>
      </c>
      <c r="N53" s="16">
        <v>0</v>
      </c>
      <c r="O53" s="16">
        <v>15721.56</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0</v>
      </c>
      <c r="M54" s="16">
        <v>0</v>
      </c>
      <c r="N54" s="16">
        <v>0</v>
      </c>
      <c r="O54" s="16">
        <v>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3595233.9299999997</v>
      </c>
      <c r="M56" s="16">
        <v>3752004.6100000003</v>
      </c>
      <c r="N56" s="16">
        <v>3170701.8</v>
      </c>
      <c r="O56" s="16">
        <v>3080202.3</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666247.04</v>
      </c>
      <c r="M57" s="16">
        <v>706953.91</v>
      </c>
      <c r="N57" s="16">
        <v>411990.5</v>
      </c>
      <c r="O57" s="16">
        <v>786776.4</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129300.64</v>
      </c>
      <c r="M58" s="16">
        <v>158171.1</v>
      </c>
      <c r="N58" s="16">
        <v>134970.5</v>
      </c>
      <c r="O58" s="16">
        <v>148142.20000000001</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13179.64</v>
      </c>
      <c r="M60" s="16">
        <v>16539.600000000002</v>
      </c>
      <c r="N60" s="16">
        <v>17533.8</v>
      </c>
      <c r="O60" s="16">
        <v>18068.8</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55533.36</v>
      </c>
      <c r="M61" s="16">
        <v>40513.479999999996</v>
      </c>
      <c r="N61" s="16">
        <v>45696.800000000003</v>
      </c>
      <c r="O61" s="16">
        <v>50587.5</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77382.66</v>
      </c>
      <c r="M64" s="16">
        <v>78796.52</v>
      </c>
      <c r="N64" s="16">
        <v>76474.3</v>
      </c>
      <c r="O64" s="16">
        <v>69566.5</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75144.92</v>
      </c>
      <c r="M65" s="16">
        <v>1950.49</v>
      </c>
      <c r="N65" s="16">
        <v>0</v>
      </c>
      <c r="O65" s="16">
        <v>118803</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8742.36</v>
      </c>
      <c r="M68" s="16">
        <v>8742.36</v>
      </c>
      <c r="N68" s="16">
        <v>8742.4</v>
      </c>
      <c r="O68" s="16">
        <v>8742.4</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30517.200000000001</v>
      </c>
      <c r="M69" s="16">
        <v>31155</v>
      </c>
      <c r="N69" s="16">
        <v>29628.400000000001</v>
      </c>
      <c r="O69" s="16">
        <v>28866.799999999999</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21500.48</v>
      </c>
      <c r="M70" s="16">
        <v>21303.73</v>
      </c>
      <c r="N70" s="16">
        <v>21989</v>
      </c>
      <c r="O70" s="16">
        <v>13892.9</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0</v>
      </c>
      <c r="O71" s="16">
        <v>0</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1081413.47</v>
      </c>
      <c r="M75" s="16">
        <v>0</v>
      </c>
      <c r="N75" s="16">
        <v>5782.1</v>
      </c>
      <c r="O75" s="16">
        <v>797282.6</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7345857</v>
      </c>
      <c r="M77" s="23">
        <v>7345857</v>
      </c>
      <c r="N77" s="23">
        <v>4897238</v>
      </c>
      <c r="O77" s="23">
        <v>4897237</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1164918</v>
      </c>
      <c r="M78" s="16">
        <v>1164918</v>
      </c>
      <c r="N78" s="16">
        <v>1164918</v>
      </c>
      <c r="O78" s="16">
        <v>1164923</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2022-03-31T21:38:35Z</dcterms:modified>
</cp:coreProperties>
</file>