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wp1/8xRtZ5q5mIAaB5Bi+kw9AJmPyRIu/sp0l+2savnp7IwRgEfWNLiOKU7ugO6A9pVZHFOoPUmEOE7C8SiQhQ==" workbookSaltValue="KcYu6W+G4cZUo8w+k74hI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<sst xmlns="http://schemas.openxmlformats.org/spreadsheetml/2006/main" count="168" uniqueCount="106">
  <si>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</si>
  <si>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</si>
  <si>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</si>
  <si>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</si>
  <si>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</si>
  <si>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</si>
  <si>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</si>
  <si>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</si>
  <si>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</si>
  <si>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</si>
  <si>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</si>
  <si>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</si>
  <si>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</si>
  <si>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</si>
  <si>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</si>
  <si>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</si>
  <si>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</si>
  <si>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</si>
  <si>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</si>
  <si>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</si>
  <si>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</si>
  <si>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</si>
  <si>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</si>
  <si>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</si>
  <si>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</si>
  <si>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</si>
  <si>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</si>
  <si>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</si>
  <si>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</si>
  <si>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</si>
  <si>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</si>
  <si>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</si>
  <si>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</si>
  <si>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</si>
  <si>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</si>
  <si>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</si>
  <si>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</si>
  <si>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</si>
  <si>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</si>
  <si>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</si>
  <si>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</si>
  <si>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</si>
  <si>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</si>
  <si>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</si>
  <si>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</si>
  <si>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</si>
  <si>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</si>
  <si>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</si>
  <si>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</si>
  <si>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</si>
  <si>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</si>
  <si>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</si>
  <si>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</si>
  <si>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</si>
  <si>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</si>
  <si>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</si>
  <si>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</si>
  <si>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</si>
  <si>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</si>
  <si>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</si>
  <si>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</si>
  <si>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</si>
  <si>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</si>
  <si>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</si>
  <si>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</si>
  <si>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</si>
  <si>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</si>
  <si>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</si>
  <si>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</si>
  <si>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</si>
  <si>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</si>
  <si>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</si>
  <si>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</si>
  <si>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</si>
  <si>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</si>
  <si>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</si>
  <si>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</si>
  <si>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</si>
  <si>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</si>
  <si>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</si>
  <si>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</si>
  <si>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</si>
  <si>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</si>
  <si>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</si>
  <si>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</si>
  <si>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</si>
  <si>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</si>
  <si>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</si>
  <si>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</si>
  <si>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</si>
  <si>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</si>
  <si>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</si>
  <si>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</si>
  <si>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</si>
  <si>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</si>
  <si>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</si>
  <si>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</si>
  <si>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</si>
  <si>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Zongolica</t>
  </si>
  <si>
    <t>Títulos y Valores de Largo Plazo</t>
  </si>
  <si>
    <t>Tenedores Bursátiles</t>
  </si>
  <si>
    <t>138-139/2009</t>
  </si>
  <si>
    <t>Municipio de Zongolica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</si>
  <si>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</si>
  <si>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MANDA EN FORMATO PDF DEL ESTADO DE CUENTA DE LA BURSATILIZACION CON CORTE AL 31 DE ENERO DEL 2022 POR LO QUE LOS DATOS SON CORRECTOS YA QUE ESTAN VALIDADOS POR LA SECRETARIA DE FINANZAS Y PLANEACION DEL ESTADO DE VERACRUZ</t>
  </si>
  <si>
    <t>Títulos y Valores de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</si>
</sst>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ZONGOLIC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c r="I12" s="38" t="s">
        <v>102</v>
      </c>
      <c r="J12" s="39">
        <v>3699305</v>
      </c>
      <c r="K12" s="38" t="s">
        <v>103</v>
      </c>
      <c r="L12" s="39">
        <v>4272219.59</v>
      </c>
      <c r="M12" s="39">
        <v>4272219.59</v>
      </c>
      <c r="N12" s="39">
        <v>4352322.38</v>
      </c>
      <c r="O12" s="39">
        <v>4352322.38</v>
      </c>
      <c r="P12" s="39">
        <v>0</v>
      </c>
      <c r="Q12" s="39">
        <v>0</v>
      </c>
      <c r="R12" s="39">
        <v>164211.87</v>
      </c>
      <c r="S12" s="39">
        <v>21279.43</v>
      </c>
      <c r="T12" s="39">
        <v>165450.82</v>
      </c>
      <c r="U12" s="39"/>
      <c r="V12" s="39">
        <v>145946.9</v>
      </c>
      <c r="W12" s="39">
        <v>18176.37</v>
      </c>
      <c r="X12" s="39"/>
      <c r="Y12" s="39"/>
      <c r="Z12" s="39"/>
      <c r="AA12" s="39"/>
      <c r="AB12" s="39"/>
      <c r="AC12" s="39">
        <v>11249.27</v>
      </c>
      <c r="AD12" s="39"/>
      <c r="AE12" s="39">
        <v>9170.5400000000009</v>
      </c>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105</v>
      </c>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559903.31999999995</v>
      </c>
      <c r="M46" s="23">
        <v>553018.30000000005</v>
      </c>
      <c r="N46" s="23">
        <v>410941.34</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20097977.190000001</v>
      </c>
      <c r="M47" s="16">
        <v>15777011.85</v>
      </c>
      <c r="N47" s="16">
        <v>20970500.780000001</v>
      </c>
      <c r="O47" s="16">
        <v>86692.6</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1729269.21</v>
      </c>
      <c r="M49" s="23">
        <v>243159.85</v>
      </c>
      <c r="N49" s="23">
        <v>153037.81</v>
      </c>
      <c r="O49" s="23">
        <v>148299.82999999999</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652848.56000000006</v>
      </c>
      <c r="M52" s="16">
        <v>279128.23</v>
      </c>
      <c r="N52" s="16">
        <v>232651.01</v>
      </c>
      <c r="O52" s="16">
        <v>215061.05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22756.92</v>
      </c>
      <c r="M53" s="16">
        <v>39705.96</v>
      </c>
      <c r="N53" s="16">
        <v>65108.72</v>
      </c>
      <c r="O53" s="16">
        <v>138120.49</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129647.64</v>
      </c>
      <c r="M54" s="16">
        <v>219908.42</v>
      </c>
      <c r="N54" s="16">
        <v>28252.53</v>
      </c>
      <c r="O54" s="16">
        <v>80069.429999999993</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5157580.58</v>
      </c>
      <c r="M56" s="16">
        <v>6163946.9699999997</v>
      </c>
      <c r="N56" s="16">
        <v>6301556.1900000004</v>
      </c>
      <c r="O56" s="16">
        <v>5483642.04</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1174362.75</v>
      </c>
      <c r="M57" s="16">
        <v>1255068.1200000001</v>
      </c>
      <c r="N57" s="16">
        <v>726196.44</v>
      </c>
      <c r="O57" s="16">
        <v>1356033.99</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227912.23</v>
      </c>
      <c r="M58" s="16">
        <v>278800.86</v>
      </c>
      <c r="N58" s="16">
        <v>237906.31</v>
      </c>
      <c r="O58" s="16">
        <v>253870.33</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23231.14</v>
      </c>
      <c r="M60" s="16">
        <v>31927.69</v>
      </c>
      <c r="N60" s="16">
        <v>30906.06</v>
      </c>
      <c r="O60" s="16">
        <v>31848.98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97886.080000000002</v>
      </c>
      <c r="M61" s="16">
        <v>62457.96</v>
      </c>
      <c r="N61" s="16">
        <v>80547.649999999994</v>
      </c>
      <c r="O61" s="16">
        <v>61309.95</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478208.98</v>
      </c>
      <c r="M64" s="16">
        <v>484094.97</v>
      </c>
      <c r="N64" s="16">
        <v>475295.44</v>
      </c>
      <c r="O64" s="16">
        <v>524813.12</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41899.910000000003</v>
      </c>
      <c r="M65" s="16">
        <v>0</v>
      </c>
      <c r="N65" s="16">
        <v>41899.910000000003</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34446.49</v>
      </c>
      <c r="M68" s="16">
        <v>33704.28</v>
      </c>
      <c r="N68" s="16">
        <v>15409.74</v>
      </c>
      <c r="O68" s="16">
        <v>15409.74</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34754.51</v>
      </c>
      <c r="M69" s="16">
        <v>36620.93</v>
      </c>
      <c r="N69" s="16">
        <v>52224.53</v>
      </c>
      <c r="O69" s="16">
        <v>50882.080000000002</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30606771</v>
      </c>
      <c r="M77" s="23">
        <v>30606771</v>
      </c>
      <c r="N77" s="23">
        <v>20404514</v>
      </c>
      <c r="O77" s="23">
        <v>20404514</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7727460</v>
      </c>
      <c r="M78" s="16">
        <v>7727460</v>
      </c>
      <c r="N78" s="16">
        <v>7727460</v>
      </c>
      <c r="O78" s="16">
        <v>7727454</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449658</v>
      </c>
      <c r="M86" s="16">
        <v>663.95</v>
      </c>
      <c r="N86" s="16">
        <v>10191.879999999999</v>
      </c>
      <c r="O86" s="16">
        <v>1287909.47</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2022-03-31T20:42:08Z</dcterms:modified>
</cp:coreProperties>
</file>