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/eLwLaVmKZJDzZmwK6PZ1UWW61f1VhLZaKjTUoI7GL82kLBT9/lvpZZsHkAqATftzZfnJQxEagsfWuTBYNxd0Q==" workbookSaltValue="krfehPR6ql3qEbcEapqs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<sst xmlns="http://schemas.openxmlformats.org/spreadsheetml/2006/main" count="243" uniqueCount="105">
  <si>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</si>
  <si>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</si>
  <si>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</si>
  <si>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</si>
  <si>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</si>
  <si>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</si>
  <si>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</si>
  <si>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</si>
  <si>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</si>
  <si>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</si>
  <si>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</si>
  <si>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</si>
  <si>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</si>
  <si>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</si>
  <si>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</si>
  <si>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</si>
  <si>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</si>
  <si>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</si>
  <si>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</si>
  <si>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</si>
  <si>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</si>
  <si>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</si>
  <si>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</si>
  <si>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</si>
  <si>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</si>
  <si>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</si>
  <si>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</si>
  <si>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</si>
  <si>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</si>
  <si>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</si>
  <si>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</si>
  <si>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</si>
  <si>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</si>
  <si>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</si>
  <si>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</si>
  <si>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</si>
  <si>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</si>
  <si>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</si>
  <si>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</si>
  <si>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</si>
  <si>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</si>
  <si>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</si>
  <si>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</si>
  <si>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</si>
  <si>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</si>
  <si>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</si>
  <si>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</si>
  <si>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</si>
  <si>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</si>
  <si>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</si>
  <si>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</si>
  <si>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</si>
  <si>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</si>
  <si>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</si>
  <si>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</si>
  <si>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</si>
  <si>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</si>
  <si>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</si>
  <si>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</si>
  <si>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</si>
  <si>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</si>
  <si>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</si>
  <si>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</si>
  <si>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</si>
  <si>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</si>
  <si>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</si>
  <si>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</si>
  <si>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</si>
  <si>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</si>
  <si>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</si>
  <si>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</si>
  <si>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</si>
  <si>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</si>
  <si>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</si>
  <si>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</si>
  <si>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</si>
  <si>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</si>
  <si>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</si>
  <si>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</si>
  <si>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</si>
  <si>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</si>
  <si>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</si>
  <si>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</si>
  <si>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</si>
  <si>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</si>
  <si>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</si>
  <si>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</si>
  <si>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</si>
  <si>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</si>
  <si>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</si>
  <si>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</si>
  <si>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</si>
  <si>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</si>
  <si>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</si>
  <si>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</si>
  <si>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</si>
  <si>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</si>
  <si>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</si>
  <si>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</si>
  <si>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</si>
  <si>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</si>
  <si>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Espita</t>
  </si>
  <si>
    <t>P31.0413027</t>
  </si>
  <si>
    <t>Municipio de Espita</t>
  </si>
  <si>
    <t>PENDIENTE CERRAR EL PERIODO DICIEMBRE PARA 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</si>
</sst>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YUCATAN_ESPI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2000000</v>
      </c>
      <c r="K12" s="38" t="s">
        <v>95</v>
      </c>
      <c r="L12" s="39">
        <v>919540.5</v>
      </c>
      <c r="M12" s="39">
        <v>885057.75</v>
      </c>
      <c r="N12" s="39">
        <v>850575</v>
      </c>
      <c r="O12" s="39"/>
      <c r="P12" s="39">
        <v>34482.75</v>
      </c>
      <c r="Q12" s="39">
        <v>34482.800000000003</v>
      </c>
      <c r="R12" s="39">
        <v>34482.800000000003</v>
      </c>
      <c r="S12" s="39">
        <v>34482.800000000003</v>
      </c>
      <c r="T12" s="39">
        <v>21315.32</v>
      </c>
      <c r="U12" s="39">
        <v>19803.91</v>
      </c>
      <c r="V12" s="39">
        <v>19768.39</v>
      </c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104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104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104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104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104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104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 t="s">
        <v>104</v>
      </c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 t="s">
        <v>104</v>
      </c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 t="s">
        <v>104</v>
      </c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104</v>
      </c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104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104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104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104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104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 t="s">
        <v>104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 t="s">
        <v>104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 t="s">
        <v>104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 t="s">
        <v>104</v>
      </c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320435.90999999997</v>
      </c>
      <c r="M37" s="23">
        <v>320435.90000000002</v>
      </c>
      <c r="N37" s="23">
        <v>276249.99</v>
      </c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1.01</v>
      </c>
      <c r="M38" s="16">
        <v>1.01</v>
      </c>
      <c r="N38" s="16">
        <v>1.01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509175.79</v>
      </c>
      <c r="M39" s="16">
        <v>275392.7</v>
      </c>
      <c r="N39" s="16">
        <v>174023.2</v>
      </c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6.95</v>
      </c>
      <c r="M46" s="23">
        <v>6.95</v>
      </c>
      <c r="N46" s="23">
        <v>6.95</v>
      </c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796326.7</v>
      </c>
      <c r="M47" s="16">
        <v>677062.37</v>
      </c>
      <c r="N47" s="16">
        <v>3949836.22</v>
      </c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193288.83</v>
      </c>
      <c r="M49" s="23">
        <v>287907.59000000003</v>
      </c>
      <c r="N49" s="23">
        <v>416689.59</v>
      </c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298537.32</v>
      </c>
      <c r="M52" s="16">
        <v>302980.32</v>
      </c>
      <c r="N52" s="16">
        <v>440523.82</v>
      </c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75.61</v>
      </c>
      <c r="M53" s="16">
        <v>229.55</v>
      </c>
      <c r="N53" s="16">
        <v>360.1</v>
      </c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4353435.3099999996</v>
      </c>
      <c r="M56" s="16">
        <v>8768924.1999999993</v>
      </c>
      <c r="N56" s="16">
        <v>12719608.17</v>
      </c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1976567.49</v>
      </c>
      <c r="M57" s="16">
        <v>3974233.73</v>
      </c>
      <c r="N57" s="16">
        <v>5766504.3499999996</v>
      </c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394677.57</v>
      </c>
      <c r="M58" s="16">
        <v>965802.53</v>
      </c>
      <c r="N58" s="16">
        <v>1280960.06</v>
      </c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126084.31</v>
      </c>
      <c r="M61" s="16">
        <v>211314.83</v>
      </c>
      <c r="N61" s="16">
        <v>263003.01</v>
      </c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205532.96</v>
      </c>
      <c r="M64" s="16">
        <v>415444.72</v>
      </c>
      <c r="N64" s="16">
        <v>641643.4</v>
      </c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103493.51</v>
      </c>
      <c r="M69" s="16">
        <v>184739.69</v>
      </c>
      <c r="N69" s="16">
        <v>271959.65000000002</v>
      </c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90901.75</v>
      </c>
      <c r="M74" s="16">
        <v>178452.04</v>
      </c>
      <c r="N74" s="16">
        <v>280694.8</v>
      </c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1211</v>
      </c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6151276</v>
      </c>
      <c r="M77" s="23">
        <v>15378765.960000001</v>
      </c>
      <c r="N77" s="23">
        <v>24605679.960000001</v>
      </c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1804872</v>
      </c>
      <c r="M78" s="16">
        <v>4512180</v>
      </c>
      <c r="N78" s="16">
        <v>7219488</v>
      </c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2022-03-31T19:05:48Z</dcterms:modified>
</cp:coreProperties>
</file>