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MfYZIYedYHGhd6QL3rtJX2XDvvE5/ybICQ/xXgJtGFO8zXBwakNmobBY3eaKdFSFW+Nj1cKG/zdTKAD9VK3ioA==" workbookSaltValue="+sHtzjbGHWq82F4cKKRjT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<sst xmlns="http://schemas.openxmlformats.org/spreadsheetml/2006/main" count="168" uniqueCount="106">
  <si>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</si>
  <si>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</si>
  <si>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</si>
  <si>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</si>
  <si>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</si>
  <si>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</si>
  <si>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</si>
  <si>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</si>
  <si>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</si>
  <si>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</si>
  <si>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</si>
  <si>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</si>
  <si>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</si>
  <si>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</si>
  <si>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</si>
  <si>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</si>
  <si>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</si>
  <si>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</si>
  <si>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</si>
  <si>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</si>
  <si>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</si>
  <si>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</si>
  <si>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</si>
  <si>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</si>
  <si>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</si>
  <si>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</si>
  <si>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</si>
  <si>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</si>
  <si>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</si>
  <si>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</si>
  <si>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</si>
  <si>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</si>
  <si>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</si>
  <si>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</si>
  <si>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</si>
  <si>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</si>
  <si>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</si>
  <si>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</si>
  <si>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</si>
  <si>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</si>
  <si>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</si>
  <si>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</si>
  <si>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</si>
  <si>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</si>
  <si>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</si>
  <si>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</si>
  <si>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</si>
  <si>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</si>
  <si>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</si>
  <si>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</si>
  <si>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</si>
  <si>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</si>
  <si>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</si>
  <si>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</si>
  <si>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</si>
  <si>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</si>
  <si>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</si>
  <si>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</si>
  <si>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</si>
  <si>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</si>
  <si>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</si>
  <si>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</si>
  <si>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</si>
  <si>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</si>
  <si>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</si>
  <si>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</si>
  <si>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</si>
  <si>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</si>
  <si>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</si>
  <si>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</si>
  <si>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</si>
  <si>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</si>
  <si>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</si>
  <si>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</si>
  <si>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</si>
  <si>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</si>
  <si>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</si>
  <si>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</si>
  <si>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</si>
  <si>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</si>
  <si>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</si>
  <si>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</si>
  <si>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</si>
  <si>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</si>
  <si>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</si>
  <si>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</si>
  <si>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</si>
  <si>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</si>
  <si>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</si>
  <si>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</si>
  <si>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</si>
  <si>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</si>
  <si>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</si>
  <si>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</si>
  <si>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</si>
  <si>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</si>
  <si>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</si>
  <si>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</si>
  <si>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</si>
  <si>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</si>
  <si>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</si>
  <si>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Quintana Roo</t>
  </si>
  <si>
    <t>BNO670315CD0</t>
  </si>
  <si>
    <t>N.A.</t>
  </si>
  <si>
    <t>MUNICIPIO DE QUINTANA ROO</t>
  </si>
  <si>
    <t>Financiamiento liquidado pendiente de cancelación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</si>
</sst>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ucat&#225;n/YUCATAN_QUINTANA_RO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1500000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0.04</v>
      </c>
      <c r="M37" s="23">
        <v>0.04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32932.94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50037.56</v>
      </c>
      <c r="M46" s="23">
        <v>50037.599999999999</v>
      </c>
      <c r="N46" s="23">
        <v>1045</v>
      </c>
      <c r="O46" s="23">
        <v>38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95337.2</v>
      </c>
      <c r="M47" s="16">
        <v>202271.61</v>
      </c>
      <c r="N47" s="16">
        <v>671652</v>
      </c>
      <c r="O47" s="16">
        <v>30525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4892</v>
      </c>
      <c r="M49" s="23">
        <v>1990</v>
      </c>
      <c r="N49" s="23">
        <v>7092</v>
      </c>
      <c r="O49" s="23">
        <v>8592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189150</v>
      </c>
      <c r="M52" s="16">
        <v>1700</v>
      </c>
      <c r="N52" s="16">
        <v>196334</v>
      </c>
      <c r="O52" s="16">
        <v>210264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0</v>
      </c>
      <c r="O53" s="16">
        <v>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1635162.74</v>
      </c>
      <c r="M56" s="16">
        <v>1675954.04</v>
      </c>
      <c r="N56" s="16">
        <v>1522521.81</v>
      </c>
      <c r="O56" s="16">
        <v>1405954.8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717467.54</v>
      </c>
      <c r="M57" s="16">
        <v>727904.06</v>
      </c>
      <c r="N57" s="16">
        <v>680672.7</v>
      </c>
      <c r="O57" s="16">
        <v>647940.02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148183.26999999999</v>
      </c>
      <c r="M58" s="16">
        <v>215398.53999999998</v>
      </c>
      <c r="N58" s="16">
        <v>121985.72</v>
      </c>
      <c r="O58" s="16">
        <v>157983.75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51384.869999999995</v>
      </c>
      <c r="M61" s="16">
        <v>32427.25</v>
      </c>
      <c r="N61" s="16">
        <v>37476.67</v>
      </c>
      <c r="O61" s="16">
        <v>34501.65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11293.5</v>
      </c>
      <c r="M64" s="16">
        <v>45460.07</v>
      </c>
      <c r="N64" s="16">
        <v>8300.66</v>
      </c>
      <c r="O64" s="16">
        <v>12563.76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38527.67</v>
      </c>
      <c r="M69" s="16">
        <v>30641.81</v>
      </c>
      <c r="N69" s="16">
        <v>33763.5</v>
      </c>
      <c r="O69" s="16">
        <v>28122.080000000002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770702</v>
      </c>
      <c r="M77" s="23">
        <v>770702</v>
      </c>
      <c r="N77" s="23">
        <v>1156053</v>
      </c>
      <c r="O77" s="23">
        <v>770702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104986</v>
      </c>
      <c r="M78" s="16">
        <v>104986</v>
      </c>
      <c r="N78" s="16">
        <v>157479</v>
      </c>
      <c r="O78" s="16">
        <v>209972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2022-03-25T19:29:52Z</dcterms:modified>
</cp:coreProperties>
</file>