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hB7lSJeo+aKqhP1b9mM/zYMxKL00S3lhCe1D/Fu5LUjOqX3tBw2+GH+HqQ0ACeFEpYmSUZLC5inKYOOc0TcoSA==" workbookSaltValue="/wUGF0McCM/W80Kl2W8jC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<sst xmlns="http://schemas.openxmlformats.org/spreadsheetml/2006/main" count="180" uniqueCount="107">
  <si>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</si>
  <si>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</si>
  <si>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</si>
  <si>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</si>
  <si>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</si>
  <si>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</si>
  <si>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</si>
  <si>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</si>
  <si>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</si>
  <si>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</si>
  <si>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</si>
  <si>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</si>
  <si>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</si>
  <si>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</si>
  <si>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</si>
  <si>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</si>
  <si>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</si>
  <si>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</si>
  <si>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</si>
  <si>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</si>
  <si>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</si>
  <si>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</si>
  <si>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</si>
  <si>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</si>
  <si>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</si>
  <si>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</si>
  <si>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</si>
  <si>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</si>
  <si>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</si>
  <si>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</si>
  <si>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</si>
  <si>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</si>
  <si>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</si>
  <si>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</si>
  <si>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</si>
  <si>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</si>
  <si>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</si>
  <si>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</si>
  <si>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</si>
  <si>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</si>
  <si>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</si>
  <si>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</si>
  <si>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</si>
  <si>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</si>
  <si>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</si>
  <si>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</si>
  <si>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</si>
  <si>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</si>
  <si>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</si>
  <si>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</si>
  <si>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</si>
  <si>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</si>
  <si>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</si>
  <si>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</si>
  <si>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</si>
  <si>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</si>
  <si>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</si>
  <si>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</si>
  <si>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</si>
  <si>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</si>
  <si>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</si>
  <si>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</si>
  <si>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</si>
  <si>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</si>
  <si>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</si>
  <si>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</si>
  <si>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</si>
  <si>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</si>
  <si>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</si>
  <si>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</si>
  <si>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</si>
  <si>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</si>
  <si>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</si>
  <si>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</si>
  <si>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</si>
  <si>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</si>
  <si>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</si>
  <si>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</si>
  <si>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</si>
  <si>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</si>
  <si>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</si>
  <si>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</si>
  <si>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</si>
  <si>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</si>
  <si>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</si>
  <si>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</si>
  <si>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</si>
  <si>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</si>
  <si>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</si>
  <si>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</si>
  <si>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</si>
  <si>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</si>
  <si>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</si>
  <si>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</si>
  <si>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</si>
  <si>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</si>
  <si>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</si>
  <si>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</si>
  <si>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</si>
  <si>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</si>
  <si>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</si>
  <si>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Sucilá</t>
  </si>
  <si>
    <t>475/2008</t>
  </si>
  <si>
    <t>MUNICIPIO DE SUCILA, YUCATÁN</t>
  </si>
  <si>
    <t>Financiamiento liquidado, pendiente de cancelación.</t>
  </si>
  <si>
    <t>Crédito de Corto Plazo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</si>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</sst>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SUCI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104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24</v>
      </c>
      <c r="H26" s="18" t="s">
        <v>24</v>
      </c>
      <c r="I26" s="18" t="s">
        <v>103</v>
      </c>
      <c r="J26" s="19">
        <v>1500000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105</v>
      </c>
      <c r="E27" s="15" t="s">
        <v>106</v>
      </c>
      <c r="F27" s="15"/>
      <c r="G27" s="15" t="s">
        <v>24</v>
      </c>
      <c r="H27" s="15" t="s">
        <v>24</v>
      </c>
      <c r="I27" s="15" t="s">
        <v>103</v>
      </c>
      <c r="J27" s="16">
        <v>50000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387926.88</v>
      </c>
      <c r="M37" s="23">
        <v>307610.3</v>
      </c>
      <c r="N37" s="23">
        <v>0</v>
      </c>
      <c r="O37" s="23">
        <v>-58714.48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-373.28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767805.67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63999.27</v>
      </c>
      <c r="M49" s="23">
        <v>31597.17</v>
      </c>
      <c r="N49" s="23">
        <v>22634.29</v>
      </c>
      <c r="O49" s="23">
        <v>38057.17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310051.20000000001</v>
      </c>
      <c r="M52" s="16">
        <v>49440</v>
      </c>
      <c r="N52" s="16">
        <v>126555.8</v>
      </c>
      <c r="O52" s="16">
        <v>41730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7.94</v>
      </c>
      <c r="M53" s="16">
        <v>24.73</v>
      </c>
      <c r="N53" s="16">
        <v>2.86</v>
      </c>
      <c r="O53" s="16">
        <v>11.21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>
        <v>5400</v>
      </c>
      <c r="O54" s="16">
        <v>9786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2156007.3199999998</v>
      </c>
      <c r="M56" s="16">
        <v>2193126.81</v>
      </c>
      <c r="N56" s="16">
        <v>2376378.16</v>
      </c>
      <c r="O56" s="16">
        <v>1846401.77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964536.73</v>
      </c>
      <c r="M57" s="16">
        <v>975565.63</v>
      </c>
      <c r="N57" s="16">
        <v>598447.35</v>
      </c>
      <c r="O57" s="16">
        <v>861865.11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195473.11</v>
      </c>
      <c r="M58" s="16">
        <v>283653.71999999997</v>
      </c>
      <c r="N58" s="16">
        <v>100720.05</v>
      </c>
      <c r="O58" s="16">
        <v>207673.25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34469.67</v>
      </c>
      <c r="M59" s="16">
        <v>32565.62</v>
      </c>
      <c r="N59" s="16">
        <v>21791.55</v>
      </c>
      <c r="O59" s="16">
        <v>24629.62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62429.85</v>
      </c>
      <c r="M61" s="16">
        <v>42330.39</v>
      </c>
      <c r="N61" s="16">
        <v>14590.48</v>
      </c>
      <c r="O61" s="16">
        <v>54554.57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44260.19</v>
      </c>
      <c r="M64" s="16">
        <v>44741.7</v>
      </c>
      <c r="N64" s="16">
        <v>31345.06</v>
      </c>
      <c r="O64" s="16">
        <v>47559.75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6944</v>
      </c>
      <c r="M68" s="16">
        <v>6955.53</v>
      </c>
      <c r="N68" s="16">
        <v>4560.3599999999997</v>
      </c>
      <c r="O68" s="16">
        <v>4631.68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44217.63</v>
      </c>
      <c r="M69" s="16">
        <v>33396</v>
      </c>
      <c r="N69" s="16">
        <v>20812.099999999999</v>
      </c>
      <c r="O69" s="16">
        <v>23082.1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>
        <v>16620.759999999998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915150</v>
      </c>
      <c r="M77" s="23">
        <v>1372725</v>
      </c>
      <c r="N77" s="23">
        <v>1372725</v>
      </c>
      <c r="O77" s="23">
        <v>915150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427150</v>
      </c>
      <c r="M78" s="16">
        <v>640725</v>
      </c>
      <c r="N78" s="16">
        <v>640725</v>
      </c>
      <c r="O78" s="16">
        <v>640725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2022-03-25T19:36:59Z</dcterms:modified>
</cp:coreProperties>
</file>