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TZ5qMlBP/9dqT5jXwAjy8XPXTNHJ6+Eb2KBCtV/iKJln/dW5zbiZuMIitPkOmIE4M8U1Z/BUlTWSUSc22Anf1g==" workbookSaltValue="JiOaSeliLyUDduQSetMwd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<sst xmlns="http://schemas.openxmlformats.org/spreadsheetml/2006/main" count="167" uniqueCount="105">
  <si>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</si>
  <si>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</si>
  <si>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</si>
  <si>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</si>
  <si>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</si>
  <si>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</si>
  <si>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</si>
  <si>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</si>
  <si>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</si>
  <si>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</si>
  <si>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</si>
  <si>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</si>
  <si>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</si>
  <si>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</si>
  <si>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</si>
  <si>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</si>
  <si>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</si>
  <si>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</si>
  <si>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</si>
  <si>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</si>
  <si>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</si>
  <si>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</si>
  <si>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</si>
  <si>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</si>
  <si>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</si>
  <si>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</si>
  <si>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</si>
  <si>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</si>
  <si>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</si>
  <si>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</si>
  <si>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</si>
  <si>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</si>
  <si>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</si>
  <si>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</si>
  <si>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</si>
  <si>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</si>
  <si>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</si>
  <si>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</si>
  <si>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</si>
  <si>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</si>
  <si>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</si>
  <si>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</si>
  <si>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</si>
  <si>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</si>
  <si>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</si>
  <si>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</si>
  <si>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</si>
  <si>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</si>
  <si>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</si>
  <si>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</si>
  <si>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</si>
  <si>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</si>
  <si>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</si>
  <si>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</si>
  <si>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</si>
  <si>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</si>
  <si>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</si>
  <si>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</si>
  <si>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</si>
  <si>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</si>
  <si>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</si>
  <si>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</si>
  <si>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</si>
  <si>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</si>
  <si>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</si>
  <si>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</si>
  <si>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</si>
  <si>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</si>
  <si>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</si>
  <si>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</si>
  <si>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</si>
  <si>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</si>
  <si>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</si>
  <si>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</si>
  <si>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</si>
  <si>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</si>
  <si>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</si>
  <si>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</si>
  <si>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</si>
  <si>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</si>
  <si>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</si>
  <si>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</si>
  <si>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</si>
  <si>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</si>
  <si>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</si>
  <si>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</si>
  <si>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</si>
  <si>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</si>
  <si>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</si>
  <si>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</si>
  <si>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</si>
  <si>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</si>
  <si>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</si>
  <si>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</si>
  <si>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</si>
  <si>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</si>
  <si>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</si>
  <si>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</si>
  <si>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</si>
  <si>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Yucatán</t>
  </si>
  <si>
    <t>Ticul</t>
  </si>
  <si>
    <t>Otra</t>
  </si>
  <si>
    <t>476/1992</t>
  </si>
  <si>
    <t>Municipio de Ticul</t>
  </si>
  <si>
    <t>Financiamiento liquidado, pendiente el trámite de cancelación.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</si>
</sst>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ucat&#225;n/YUCATAN_TICUL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/>
      <c r="I12" s="38" t="s">
        <v>103</v>
      </c>
      <c r="J12" s="39">
        <v>1693865832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/>
      <c r="S12" s="39"/>
      <c r="T12" s="39">
        <v>0</v>
      </c>
      <c r="U12" s="39">
        <v>0</v>
      </c>
      <c r="V12" s="39"/>
      <c r="W12" s="39"/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510914.7</v>
      </c>
      <c r="M37" s="23">
        <v>510914.7</v>
      </c>
      <c r="N37" s="23">
        <v>510914.7</v>
      </c>
      <c r="O37" s="23">
        <v>510914.7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215220.72</v>
      </c>
      <c r="M39" s="16">
        <v>137430</v>
      </c>
      <c r="N39" s="16">
        <v>729180</v>
      </c>
      <c r="O39" s="16">
        <v>880247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84781.62</v>
      </c>
      <c r="M42" s="16">
        <v>84781.62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77639.16</v>
      </c>
      <c r="M46" s="23">
        <v>69428</v>
      </c>
      <c r="N46" s="23">
        <v>65134</v>
      </c>
      <c r="O46" s="23">
        <v>64414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10730091.140000001</v>
      </c>
      <c r="M47" s="16">
        <v>9158217</v>
      </c>
      <c r="N47" s="16">
        <v>5379478</v>
      </c>
      <c r="O47" s="16">
        <v>7401195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1055684.05</v>
      </c>
      <c r="M49" s="23">
        <v>616809.94999999995</v>
      </c>
      <c r="N49" s="23">
        <v>514491.14999999991</v>
      </c>
      <c r="O49" s="23">
        <v>187121.85000000009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1446264.9</v>
      </c>
      <c r="M52" s="16">
        <v>1958644.1</v>
      </c>
      <c r="N52" s="16">
        <v>672774</v>
      </c>
      <c r="O52" s="16">
        <v>714605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91.57</v>
      </c>
      <c r="M53" s="16">
        <v>194.43</v>
      </c>
      <c r="N53" s="16">
        <v>231</v>
      </c>
      <c r="O53" s="16">
        <v>90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5065788</v>
      </c>
      <c r="M56" s="16">
        <v>12128830</v>
      </c>
      <c r="N56" s="16">
        <v>7656396.7100000009</v>
      </c>
      <c r="O56" s="16">
        <v>4714708.1699999981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2321792</v>
      </c>
      <c r="M57" s="16">
        <v>5419541</v>
      </c>
      <c r="N57" s="16">
        <v>3455072.0399999991</v>
      </c>
      <c r="O57" s="16">
        <v>2266178.83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566618</v>
      </c>
      <c r="M58" s="16">
        <v>1286261</v>
      </c>
      <c r="N58" s="16">
        <v>598803.2799999998</v>
      </c>
      <c r="O58" s="16">
        <v>584897.45000000019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136288</v>
      </c>
      <c r="M61" s="16">
        <v>270141</v>
      </c>
      <c r="N61" s="16">
        <v>96256.909999999974</v>
      </c>
      <c r="O61" s="16">
        <v>117205.93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301053</v>
      </c>
      <c r="M64" s="16">
        <v>543484</v>
      </c>
      <c r="N64" s="16">
        <v>451918.76</v>
      </c>
      <c r="O64" s="16">
        <v>308993.87999999989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170358</v>
      </c>
      <c r="M71" s="16">
        <v>488421</v>
      </c>
      <c r="N71" s="16"/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>
        <v>404188.46</v>
      </c>
      <c r="O74" s="16">
        <v>104774.87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>
        <v>282303.27</v>
      </c>
      <c r="O75" s="16">
        <v>69000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4805527</v>
      </c>
      <c r="M77" s="23">
        <v>2402485</v>
      </c>
      <c r="N77" s="23">
        <v>12013608.68</v>
      </c>
      <c r="O77" s="23">
        <v>4805141.4600000009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4246537</v>
      </c>
      <c r="M78" s="16">
        <v>2177241</v>
      </c>
      <c r="N78" s="16">
        <v>10780491.670000002</v>
      </c>
      <c r="O78" s="16">
        <v>4355946.5199999996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2022-03-25T19:39:55Z</dcterms:modified>
</cp:coreProperties>
</file>