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06NURSrMle3hqk/mGoW019/SGJ6SXqzIrzyPOPcc7Ve6cGiMmhAIF56/MkMSUhEeVDWU+4txlIjQuFpuLe+W8g==" workbookSaltValue="r+dbmJVAXKnGWJr8ZnPp2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<sst xmlns="http://schemas.openxmlformats.org/spreadsheetml/2006/main" count="167" uniqueCount="105">
  <si>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</si>
  <si>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</si>
  <si>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</si>
  <si>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</si>
  <si>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</si>
  <si>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</si>
  <si>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</si>
  <si>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</si>
  <si>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</si>
  <si>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</si>
  <si>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</si>
  <si>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</si>
  <si>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</si>
  <si>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</si>
  <si>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</si>
  <si>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</si>
  <si>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</si>
  <si>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</si>
  <si>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</si>
  <si>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</si>
  <si>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</si>
  <si>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</si>
  <si>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</si>
  <si>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</si>
  <si>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</si>
  <si>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</si>
  <si>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</si>
  <si>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</si>
  <si>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</si>
  <si>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</si>
  <si>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</si>
  <si>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</si>
  <si>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</si>
  <si>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</si>
  <si>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</si>
  <si>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</si>
  <si>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</si>
  <si>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</si>
  <si>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</si>
  <si>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</si>
  <si>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</si>
  <si>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</si>
  <si>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</si>
  <si>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</si>
  <si>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</si>
  <si>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</si>
  <si>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</si>
  <si>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</si>
  <si>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</si>
  <si>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</si>
  <si>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</si>
  <si>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</si>
  <si>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</si>
  <si>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</si>
  <si>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</si>
  <si>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</si>
  <si>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</si>
  <si>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</si>
  <si>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</si>
  <si>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</si>
  <si>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</si>
  <si>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</si>
  <si>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</si>
  <si>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</si>
  <si>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</si>
  <si>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</si>
  <si>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</si>
  <si>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</si>
  <si>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</si>
  <si>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</si>
  <si>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</si>
  <si>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</si>
  <si>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</si>
  <si>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</si>
  <si>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</si>
  <si>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</si>
  <si>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</si>
  <si>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</si>
  <si>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</si>
  <si>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</si>
  <si>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</si>
  <si>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</si>
  <si>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</si>
  <si>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</si>
  <si>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</si>
  <si>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</si>
  <si>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</si>
  <si>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</si>
  <si>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</si>
  <si>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</si>
  <si>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</si>
  <si>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</si>
  <si>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</si>
  <si>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</si>
  <si>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</si>
  <si>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</si>
  <si>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</si>
  <si>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</si>
  <si>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</si>
  <si>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</si>
  <si>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</si>
  <si>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Yaxcabá</t>
  </si>
  <si>
    <t>584/2009</t>
  </si>
  <si>
    <t>N.A.</t>
  </si>
  <si>
    <t>Municipio de Yaxkaba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</si>
</sst>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YAXCAB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10000000</v>
      </c>
      <c r="K13" s="40" t="s">
        <v>95</v>
      </c>
      <c r="L13" s="41">
        <v>1293103.73</v>
      </c>
      <c r="M13" s="41">
        <v>1206896.8400000001</v>
      </c>
      <c r="N13" s="41">
        <v>1156817.82</v>
      </c>
      <c r="O13" s="41">
        <v>1034483.06</v>
      </c>
      <c r="P13" s="41">
        <v>86206.89</v>
      </c>
      <c r="Q13" s="41">
        <v>86206.89</v>
      </c>
      <c r="R13" s="41">
        <v>8606.89</v>
      </c>
      <c r="S13" s="41">
        <v>8606.89</v>
      </c>
      <c r="T13" s="41">
        <v>24938.28</v>
      </c>
      <c r="U13" s="41">
        <v>23404.29</v>
      </c>
      <c r="V13" s="41">
        <v>7392.24</v>
      </c>
      <c r="W13" s="41">
        <v>8221.5499999999993</v>
      </c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299055.3</v>
      </c>
      <c r="M37" s="23">
        <v>299055.25</v>
      </c>
      <c r="N37" s="23">
        <v>299055.3</v>
      </c>
      <c r="O37" s="23">
        <v>299055.3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1567059.89</v>
      </c>
      <c r="M38" s="16">
        <v>1567059.89</v>
      </c>
      <c r="N38" s="16">
        <v>1672472.67</v>
      </c>
      <c r="O38" s="16">
        <v>1672472.67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101398</v>
      </c>
      <c r="M42" s="16">
        <v>10398</v>
      </c>
      <c r="N42" s="16">
        <v>101398</v>
      </c>
      <c r="O42" s="16">
        <v>101398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8033528.21</v>
      </c>
      <c r="M46" s="23">
        <v>8319434.0800000001</v>
      </c>
      <c r="N46" s="23">
        <v>8026591.71</v>
      </c>
      <c r="O46" s="23">
        <v>8083965.54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909401.41</v>
      </c>
      <c r="M47" s="16">
        <v>1082768.33</v>
      </c>
      <c r="N47" s="16">
        <v>5224900.3</v>
      </c>
      <c r="O47" s="16">
        <v>9191317.3599999994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204370.73</v>
      </c>
      <c r="M49" s="23">
        <v>30564.29</v>
      </c>
      <c r="N49" s="23">
        <v>35595.96</v>
      </c>
      <c r="O49" s="23">
        <v>27860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16">
        <v>5608.02</v>
      </c>
      <c r="O52" s="16">
        <v>67800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0</v>
      </c>
      <c r="O53" s="16">
        <v>17.350000000000001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4271134.7699999996</v>
      </c>
      <c r="M56" s="16">
        <v>4356430.82</v>
      </c>
      <c r="N56" s="16">
        <v>3891990.4799999995</v>
      </c>
      <c r="O56" s="16">
        <v>3710804.5300000003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1935841.71</v>
      </c>
      <c r="M57" s="16">
        <v>1967657.73</v>
      </c>
      <c r="N57" s="16">
        <v>1777365.75</v>
      </c>
      <c r="O57" s="16">
        <v>1762260.7999999998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387261.8</v>
      </c>
      <c r="M58" s="16">
        <v>563417.1</v>
      </c>
      <c r="N58" s="16">
        <v>312752.21999999997</v>
      </c>
      <c r="O58" s="16">
        <v>419184.52999999997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123653.01</v>
      </c>
      <c r="M61" s="16">
        <v>80149.700000000012</v>
      </c>
      <c r="N61" s="16">
        <v>78942.06</v>
      </c>
      <c r="O61" s="16">
        <v>90961.79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209126.37</v>
      </c>
      <c r="M64" s="16">
        <v>215699.98</v>
      </c>
      <c r="N64" s="16">
        <v>235957.83000000002</v>
      </c>
      <c r="O64" s="16">
        <v>257689.50999999998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101182.44</v>
      </c>
      <c r="M69" s="16">
        <v>80149.700000000012</v>
      </c>
      <c r="N69" s="16">
        <v>92656.63</v>
      </c>
      <c r="O69" s="16">
        <v>74372.100000000006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8440932.5700000003</v>
      </c>
      <c r="M77" s="23">
        <v>4214567.4000000004</v>
      </c>
      <c r="N77" s="23">
        <v>12655500</v>
      </c>
      <c r="O77" s="23">
        <v>8437000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1758837.3</v>
      </c>
      <c r="M78" s="16">
        <v>879251.7</v>
      </c>
      <c r="N78" s="16">
        <v>2638089</v>
      </c>
      <c r="O78" s="16">
        <v>3517452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2022-03-25T19:41:29Z</dcterms:modified>
</cp:coreProperties>
</file>