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NH+H2mHhQJT+wv9RaNmRiSqv1qb9mXwBNWmu/19AZbwClUgvyoiJSKhCUX+/RfgjK2z+sczgu9sBNnKo4GouIg==" workbookSaltValue="NuHfIIDtbtbkZHXnciniu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<sst xmlns="http://schemas.openxmlformats.org/spreadsheetml/2006/main" count="221" uniqueCount="108">
  <si>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</si>
  <si>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</si>
  <si>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</si>
  <si>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</si>
  <si>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</si>
  <si>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</si>
  <si>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</si>
  <si>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</si>
  <si>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</si>
  <si>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</si>
  <si>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</si>
  <si>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</si>
  <si>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</si>
  <si>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</si>
  <si>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</si>
  <si>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</si>
  <si>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</si>
  <si>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</si>
  <si>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</si>
  <si>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</si>
  <si>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</si>
  <si>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</si>
  <si>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</si>
  <si>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</si>
  <si>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</si>
  <si>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</si>
  <si>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</si>
  <si>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</si>
  <si>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</si>
  <si>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</si>
  <si>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</si>
  <si>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</si>
  <si>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</si>
  <si>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</si>
  <si>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</si>
  <si>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</si>
  <si>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</si>
  <si>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</si>
  <si>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</si>
  <si>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</si>
  <si>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</si>
  <si>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</si>
  <si>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</si>
  <si>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</si>
  <si>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</si>
  <si>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</si>
  <si>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</si>
  <si>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</si>
  <si>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</si>
  <si>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</si>
  <si>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</si>
  <si>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</si>
  <si>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</si>
  <si>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</si>
  <si>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</si>
  <si>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</si>
  <si>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</si>
  <si>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</si>
  <si>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</si>
  <si>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</si>
  <si>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</si>
  <si>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</si>
  <si>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</si>
  <si>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</si>
  <si>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</si>
  <si>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</si>
  <si>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</si>
  <si>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</si>
  <si>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</si>
  <si>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</si>
  <si>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</si>
  <si>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</si>
  <si>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</si>
  <si>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</si>
  <si>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</si>
  <si>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</si>
  <si>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</si>
  <si>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</si>
  <si>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</si>
  <si>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</si>
  <si>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</si>
  <si>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</si>
  <si>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</si>
  <si>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</si>
  <si>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</si>
  <si>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</si>
  <si>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</si>
  <si>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</si>
  <si>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</si>
  <si>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</si>
  <si>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</si>
  <si>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</si>
  <si>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</si>
  <si>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</si>
  <si>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</si>
  <si>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</si>
  <si>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</si>
  <si>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</si>
  <si>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Zacatecas</t>
  </si>
  <si>
    <t>Benito Juárez</t>
  </si>
  <si>
    <t>https://florenciazacatecas.org/rptEstadoAnaliticoDeActivosYPasivos.pdf
http://florenciazacatecas.org/rptEstadoPresupuestoIngresos.pdf
https://florenciazacatecas.org/rptEstadoSituacionFinanciera.pdf</t>
  </si>
  <si>
    <t>la deuda ya fue liquidada</t>
  </si>
  <si>
    <t>Otros de Corto Plazo</t>
  </si>
  <si>
    <t>Otra</t>
  </si>
  <si>
    <t>NO APLICA</t>
  </si>
  <si>
    <t>PARTICIPACIONES</t>
  </si>
  <si>
    <t>ANTICIPO DE PARTICIPACIONES 2021</t>
  </si>
  <si>
    <t>SALDOS REPORTADOS CONFORME A BALANZA DE COMPROBACIÓN A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</si>
</sst>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%20FINALES/ZACATECAS_BENITO_JUAREZ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98</v>
      </c>
    </row>
    <row r="4" spans="2:32" ht="30" customHeight="1" x14ac:dyDescent="0.45">
      <c r="B4" s="3" t="s">
        <v>19</v>
      </c>
      <c r="C4" s="4" t="s">
        <v>99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 t="s">
        <v>100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96</v>
      </c>
      <c r="O11" s="37" t="s">
        <v>97</v>
      </c>
      <c r="P11" s="37" t="s">
        <v>94</v>
      </c>
      <c r="Q11" s="37" t="s">
        <v>95</v>
      </c>
      <c r="R11" s="37" t="s">
        <v>96</v>
      </c>
      <c r="S11" s="37" t="s">
        <v>97</v>
      </c>
      <c r="T11" s="37" t="s">
        <v>94</v>
      </c>
      <c r="U11" s="37" t="s">
        <v>95</v>
      </c>
      <c r="V11" s="37" t="s">
        <v>96</v>
      </c>
      <c r="W11" s="37" t="s">
        <v>97</v>
      </c>
      <c r="X11" s="37" t="s">
        <v>94</v>
      </c>
      <c r="Y11" s="37" t="s">
        <v>95</v>
      </c>
      <c r="Z11" s="37" t="s">
        <v>96</v>
      </c>
      <c r="AA11" s="37" t="s">
        <v>97</v>
      </c>
      <c r="AB11" s="37" t="s">
        <v>94</v>
      </c>
      <c r="AC11" s="37" t="s">
        <v>95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>
        <v>0</v>
      </c>
      <c r="K12" s="38" t="s">
        <v>93</v>
      </c>
      <c r="L12" s="39">
        <v>0</v>
      </c>
      <c r="M12" s="39">
        <v>0</v>
      </c>
      <c r="N12" s="39"/>
      <c r="O12" s="39"/>
      <c r="P12" s="39">
        <v>0</v>
      </c>
      <c r="Q12" s="39">
        <v>0</v>
      </c>
      <c r="R12" s="39"/>
      <c r="S12" s="39"/>
      <c r="T12" s="39">
        <v>0</v>
      </c>
      <c r="U12" s="39">
        <v>0</v>
      </c>
      <c r="V12" s="39"/>
      <c r="W12" s="39"/>
      <c r="X12" s="39">
        <v>0</v>
      </c>
      <c r="Y12" s="39">
        <v>0</v>
      </c>
      <c r="Z12" s="39"/>
      <c r="AA12" s="39"/>
      <c r="AB12" s="39">
        <v>0</v>
      </c>
      <c r="AC12" s="39">
        <v>0</v>
      </c>
      <c r="AD12" s="39"/>
      <c r="AE12" s="39"/>
      <c r="AF12" s="42" t="s">
        <v>101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102</v>
      </c>
      <c r="E26" s="18" t="s">
        <v>103</v>
      </c>
      <c r="F26" s="18" t="s">
        <v>104</v>
      </c>
      <c r="G26" s="18" t="s">
        <v>105</v>
      </c>
      <c r="H26" s="18"/>
      <c r="I26" s="18" t="s">
        <v>104</v>
      </c>
      <c r="J26" s="19">
        <v>700000</v>
      </c>
      <c r="K26" s="18" t="s">
        <v>93</v>
      </c>
      <c r="L26" s="19"/>
      <c r="M26" s="19">
        <v>280000</v>
      </c>
      <c r="N26" s="19"/>
      <c r="O26" s="19"/>
      <c r="P26" s="19">
        <v>0</v>
      </c>
      <c r="Q26" s="19">
        <v>420000</v>
      </c>
      <c r="R26" s="19"/>
      <c r="S26" s="19"/>
      <c r="T26" s="19">
        <v>280000</v>
      </c>
      <c r="U26" s="19">
        <v>23123</v>
      </c>
      <c r="V26" s="19"/>
      <c r="W26" s="19"/>
      <c r="X26" s="19">
        <v>7747</v>
      </c>
      <c r="Y26" s="19">
        <v>0</v>
      </c>
      <c r="Z26" s="19"/>
      <c r="AA26" s="19"/>
      <c r="AB26" s="19">
        <v>0</v>
      </c>
      <c r="AC26" s="19">
        <v>0</v>
      </c>
      <c r="AD26" s="19"/>
      <c r="AE26" s="19"/>
      <c r="AF26" s="46" t="s">
        <v>106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37152.54</v>
      </c>
      <c r="M37" s="23">
        <v>37152.54</v>
      </c>
      <c r="N37" s="23">
        <v>37152.54</v>
      </c>
      <c r="O37" s="23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107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0.02</v>
      </c>
      <c r="M38" s="16">
        <v>0.02</v>
      </c>
      <c r="N38" s="16">
        <v>0.02</v>
      </c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107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31006.33</v>
      </c>
      <c r="M39" s="16">
        <v>31006.33</v>
      </c>
      <c r="N39" s="16">
        <v>31006.33</v>
      </c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107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134330</v>
      </c>
      <c r="M40" s="16">
        <v>134330</v>
      </c>
      <c r="N40" s="16">
        <v>134330</v>
      </c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 t="s">
        <v>107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 t="s">
        <v>107</v>
      </c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 t="s">
        <v>107</v>
      </c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 t="s">
        <v>107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107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 t="s">
        <v>107</v>
      </c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457312.1</v>
      </c>
      <c r="M46" s="23">
        <v>457312.1</v>
      </c>
      <c r="N46" s="23">
        <v>457312.1</v>
      </c>
      <c r="O46" s="23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107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459052.71</v>
      </c>
      <c r="M47" s="16">
        <v>459052.71</v>
      </c>
      <c r="N47" s="16">
        <v>459052.71</v>
      </c>
      <c r="O47" s="1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107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 t="s">
        <v>107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651006</v>
      </c>
      <c r="M49" s="23">
        <v>651006</v>
      </c>
      <c r="N49" s="23">
        <v>651006</v>
      </c>
      <c r="O49" s="23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107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 t="s">
        <v>107</v>
      </c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 t="s">
        <v>107</v>
      </c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223308.62</v>
      </c>
      <c r="M52" s="16">
        <v>223308.62</v>
      </c>
      <c r="N52" s="16">
        <v>223308.62</v>
      </c>
      <c r="O52" s="1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107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4.75</v>
      </c>
      <c r="M53" s="16">
        <v>4.75</v>
      </c>
      <c r="N53" s="16">
        <v>4.75</v>
      </c>
      <c r="O53" s="1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107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16426.57</v>
      </c>
      <c r="M54" s="16">
        <v>16426.57</v>
      </c>
      <c r="N54" s="16">
        <v>16426.57</v>
      </c>
      <c r="O54" s="1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107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3</v>
      </c>
      <c r="M55" s="16">
        <v>3</v>
      </c>
      <c r="N55" s="16">
        <v>3</v>
      </c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 t="s">
        <v>107</v>
      </c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2887867.33</v>
      </c>
      <c r="M56" s="16">
        <v>2887867.33</v>
      </c>
      <c r="N56" s="16">
        <v>2887867.33</v>
      </c>
      <c r="O56" s="1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107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1757074.66</v>
      </c>
      <c r="M57" s="16">
        <v>1757074.66</v>
      </c>
      <c r="N57" s="16">
        <v>1757074.66</v>
      </c>
      <c r="O57" s="1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107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49537.66</v>
      </c>
      <c r="M58" s="16">
        <v>49537.66</v>
      </c>
      <c r="N58" s="16">
        <v>49537.66</v>
      </c>
      <c r="O58" s="1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107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52039.33</v>
      </c>
      <c r="M59" s="16">
        <v>52039.33</v>
      </c>
      <c r="N59" s="16">
        <v>52039.33</v>
      </c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 t="s">
        <v>107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 t="s">
        <v>107</v>
      </c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31652.66</v>
      </c>
      <c r="M61" s="16">
        <v>31652.66</v>
      </c>
      <c r="N61" s="16">
        <v>31652.66</v>
      </c>
      <c r="O61" s="1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107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 t="s">
        <v>107</v>
      </c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 t="s">
        <v>107</v>
      </c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62122.33</v>
      </c>
      <c r="M64" s="16">
        <v>62122.33</v>
      </c>
      <c r="N64" s="16">
        <v>62122.33</v>
      </c>
      <c r="O64" s="1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107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17184.330000000002</v>
      </c>
      <c r="M65" s="16">
        <v>17184.330000000002</v>
      </c>
      <c r="N65" s="16">
        <v>17184.330000000002</v>
      </c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107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8270</v>
      </c>
      <c r="M66" s="16">
        <v>8270</v>
      </c>
      <c r="N66" s="16">
        <v>8270</v>
      </c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 t="s">
        <v>107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107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2650.66</v>
      </c>
      <c r="M68" s="16">
        <v>2650.66</v>
      </c>
      <c r="N68" s="16">
        <v>2650.66</v>
      </c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107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107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 t="s">
        <v>107</v>
      </c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107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 t="s">
        <v>107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107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 t="s">
        <v>107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107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 t="s">
        <v>107</v>
      </c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1488296.89</v>
      </c>
      <c r="M77" s="23">
        <v>1488296.89</v>
      </c>
      <c r="N77" s="23">
        <v>1488296.89</v>
      </c>
      <c r="O77" s="23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107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609693.59</v>
      </c>
      <c r="M78" s="16">
        <v>609693.59</v>
      </c>
      <c r="N78" s="16">
        <v>609693.59</v>
      </c>
      <c r="O78" s="1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107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 t="s">
        <v>107</v>
      </c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 t="s">
        <v>107</v>
      </c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 t="s">
        <v>107</v>
      </c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60000</v>
      </c>
      <c r="M82" s="16">
        <v>60000</v>
      </c>
      <c r="N82" s="16">
        <v>60000</v>
      </c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107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 t="s">
        <v>107</v>
      </c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 t="s">
        <v>107</v>
      </c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 t="s">
        <v>107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 t="s">
        <v>107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107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2022-03-30T20:27:56Z</dcterms:modified>
</cp:coreProperties>
</file>