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E4frVyBUuxniuAZ0HFDRjoj6dew8sfjtYsDX8GrXVt5pf4jUKTqmZLbxrHLnAmJ2i65E6WYw3JbY2+BjMVwYA==" workbookSaltValue="IBvx142b79vm+KescEoD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<sst xmlns="http://schemas.openxmlformats.org/spreadsheetml/2006/main" count="164" uniqueCount="103">
  <si>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</si>
  <si>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</si>
  <si>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</si>
  <si>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</si>
  <si>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</si>
  <si>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</si>
  <si>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</si>
  <si>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</si>
  <si>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</si>
  <si>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</si>
  <si>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</si>
  <si>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</si>
  <si>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</si>
  <si>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</si>
  <si>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</si>
  <si>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</si>
  <si>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</si>
  <si>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</si>
  <si>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</si>
  <si>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</si>
  <si>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</si>
  <si>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</si>
  <si>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</si>
  <si>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</si>
  <si>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</si>
  <si>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</si>
  <si>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</si>
  <si>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</si>
  <si>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</si>
  <si>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</si>
  <si>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</si>
  <si>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</si>
  <si>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</si>
  <si>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</si>
  <si>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</si>
  <si>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</si>
  <si>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</si>
  <si>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</si>
  <si>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</si>
  <si>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</si>
  <si>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</si>
  <si>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</si>
  <si>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</si>
  <si>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</si>
  <si>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</si>
  <si>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</si>
  <si>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</si>
  <si>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</si>
  <si>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</si>
  <si>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</si>
  <si>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</si>
  <si>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</si>
  <si>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</si>
  <si>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</si>
  <si>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</si>
  <si>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</si>
  <si>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</si>
  <si>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</si>
  <si>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</si>
  <si>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</si>
  <si>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</si>
  <si>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</si>
  <si>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</si>
  <si>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</si>
  <si>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</si>
  <si>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</si>
  <si>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</si>
  <si>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</si>
  <si>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</si>
  <si>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</si>
  <si>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</si>
  <si>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</si>
  <si>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</si>
  <si>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</si>
  <si>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</si>
  <si>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</si>
  <si>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</si>
  <si>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</si>
  <si>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</si>
  <si>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</si>
  <si>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</si>
  <si>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</si>
  <si>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</si>
  <si>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</si>
  <si>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</si>
  <si>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</si>
  <si>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</si>
  <si>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</si>
  <si>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</si>
  <si>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</si>
  <si>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</si>
  <si>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</si>
  <si>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</si>
  <si>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</si>
  <si>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</si>
  <si>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</si>
  <si>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</si>
  <si>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Zacatecas</t>
  </si>
  <si>
    <t>Juchipila</t>
  </si>
  <si>
    <t>http://www.juchipila.gob.mx/LGCG/CUENTA_PUBLICA_2020.pdf</t>
  </si>
  <si>
    <t xml:space="preserve">http://www.juchipila.gob.mx/LDF.php </t>
  </si>
  <si>
    <t>EL MUNICIPIO NO CUENTA CON ADEUDOS A LARGO PLAZO REGISTRADOS</t>
  </si>
  <si>
    <t>EL MUNICIPIO NO CUENTA CON ADEUDOS A CORTO PLAZO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</si>
</sst>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Zacatecas/ZACATECAS_JUCHIPI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92068</v>
      </c>
      <c r="M38" s="16">
        <v>92068</v>
      </c>
      <c r="N38" s="16">
        <v>92068</v>
      </c>
      <c r="O38" s="16">
        <v>92068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9785</v>
      </c>
      <c r="M39" s="16">
        <v>9785</v>
      </c>
      <c r="N39" s="16">
        <v>9785</v>
      </c>
      <c r="O39" s="16">
        <v>9785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12123551</v>
      </c>
      <c r="M47" s="16">
        <v>10486337</v>
      </c>
      <c r="N47" s="16">
        <v>4543098</v>
      </c>
      <c r="O47" s="16">
        <v>5148898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6348341</v>
      </c>
      <c r="M49" s="23">
        <v>923244</v>
      </c>
      <c r="N49" s="23">
        <v>782763</v>
      </c>
      <c r="O49" s="23">
        <v>936583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912972</v>
      </c>
      <c r="M52" s="16">
        <v>512216</v>
      </c>
      <c r="N52" s="16">
        <v>680030</v>
      </c>
      <c r="O52" s="16">
        <v>754782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267209</v>
      </c>
      <c r="M53" s="16">
        <v>161812</v>
      </c>
      <c r="N53" s="16">
        <v>184110</v>
      </c>
      <c r="O53" s="16">
        <v>223581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628586</v>
      </c>
      <c r="M54" s="16">
        <v>768490</v>
      </c>
      <c r="N54" s="16">
        <v>685817</v>
      </c>
      <c r="O54" s="16">
        <v>945786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5174500</v>
      </c>
      <c r="M56" s="16">
        <v>5539782</v>
      </c>
      <c r="N56" s="16">
        <v>4554723</v>
      </c>
      <c r="O56" s="16">
        <v>5432442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2589418</v>
      </c>
      <c r="M57" s="16">
        <v>2671416</v>
      </c>
      <c r="N57" s="16">
        <v>2554860</v>
      </c>
      <c r="O57" s="16">
        <v>2512489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104617</v>
      </c>
      <c r="M58" s="16">
        <v>298873</v>
      </c>
      <c r="N58" s="16">
        <v>183484</v>
      </c>
      <c r="O58" s="16">
        <v>298390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9971</v>
      </c>
      <c r="M59" s="16">
        <v>7785</v>
      </c>
      <c r="N59" s="16">
        <v>7662</v>
      </c>
      <c r="O59" s="16">
        <v>9063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146788</v>
      </c>
      <c r="M61" s="16">
        <v>106555</v>
      </c>
      <c r="N61" s="16">
        <v>147129</v>
      </c>
      <c r="O61" s="16">
        <v>210039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139962</v>
      </c>
      <c r="M62" s="16">
        <v>131258</v>
      </c>
      <c r="N62" s="16">
        <v>139478</v>
      </c>
      <c r="O62" s="16">
        <v>134039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212904</v>
      </c>
      <c r="M64" s="16">
        <v>67321</v>
      </c>
      <c r="N64" s="16">
        <v>126974</v>
      </c>
      <c r="O64" s="16">
        <v>73118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1156738</v>
      </c>
      <c r="M65" s="16">
        <v>808240</v>
      </c>
      <c r="N65" s="16">
        <v>633195</v>
      </c>
      <c r="O65" s="16">
        <v>1199725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132521</v>
      </c>
      <c r="M73" s="16">
        <v>656361</v>
      </c>
      <c r="N73" s="16">
        <v>17510</v>
      </c>
      <c r="O73" s="16">
        <v>60816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1207800</v>
      </c>
      <c r="M77" s="23">
        <v>1207086</v>
      </c>
      <c r="N77" s="23">
        <v>1207207</v>
      </c>
      <c r="O77" s="23">
        <v>403325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2170959</v>
      </c>
      <c r="M78" s="16">
        <v>2170748</v>
      </c>
      <c r="N78" s="16">
        <v>2170485</v>
      </c>
      <c r="O78" s="16">
        <v>2170899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2022-03-24T16:11:08Z</dcterms:modified>
</cp:coreProperties>
</file>