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tmKai7DspN1AOgMZfHAy0ln6aa69mtzAm9Fhj9MRlTipMM44SpgrQMh4TUHBOfEhJfr5HsfdNBlt7t/Pw+iQ9w==" workbookSaltValue="sVBWpPWbciXu8TPDwzkiS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<sst xmlns="http://schemas.openxmlformats.org/spreadsheetml/2006/main" count="167" uniqueCount="104">
  <si>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</si>
  <si>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</si>
  <si>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</si>
  <si>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</si>
  <si>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</si>
  <si>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</si>
  <si>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</si>
  <si>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</si>
  <si>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</si>
  <si>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</si>
  <si>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</si>
  <si>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</si>
  <si>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</si>
  <si>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</si>
  <si>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</si>
  <si>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</si>
  <si>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</si>
  <si>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</si>
  <si>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</si>
  <si>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</si>
  <si>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</si>
  <si>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</si>
  <si>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</si>
  <si>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</si>
  <si>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</si>
  <si>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</si>
  <si>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</si>
  <si>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</si>
  <si>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</si>
  <si>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</si>
  <si>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</si>
  <si>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</si>
  <si>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</si>
  <si>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</si>
  <si>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</si>
  <si>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</si>
  <si>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</si>
  <si>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</si>
  <si>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</si>
  <si>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</si>
  <si>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</si>
  <si>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</si>
  <si>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</si>
  <si>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</si>
  <si>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</si>
  <si>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</si>
  <si>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</si>
  <si>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</si>
  <si>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</si>
  <si>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</si>
  <si>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</si>
  <si>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</si>
  <si>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</si>
  <si>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</si>
  <si>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</si>
  <si>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</si>
  <si>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</si>
  <si>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</si>
  <si>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</si>
  <si>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</si>
  <si>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</si>
  <si>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</si>
  <si>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</si>
  <si>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</si>
  <si>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</si>
  <si>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</si>
  <si>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</si>
  <si>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</si>
  <si>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</si>
  <si>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</si>
  <si>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</si>
  <si>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</si>
  <si>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</si>
  <si>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</si>
  <si>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</si>
  <si>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</si>
  <si>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</si>
  <si>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</si>
  <si>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</si>
  <si>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</si>
  <si>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</si>
  <si>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</si>
  <si>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</si>
  <si>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</si>
  <si>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</si>
  <si>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</si>
  <si>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</si>
  <si>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</si>
  <si>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</si>
  <si>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</si>
  <si>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</si>
  <si>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</si>
  <si>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</si>
  <si>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</si>
  <si>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</si>
  <si>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</si>
  <si>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</si>
  <si>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</si>
  <si>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</si>
  <si>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</si>
  <si>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Zacatecas</t>
  </si>
  <si>
    <t>Trancoso</t>
  </si>
  <si>
    <t>Municipio de Trancoso</t>
  </si>
  <si>
    <t>YA SE LIQUIDÓ LA DEUDA, FALTA DAR DE BAJA EN EL SRPU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</si>
</sst>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Zacatecas/ZACATECAS_TRANCOS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102</v>
      </c>
      <c r="J12" s="39">
        <v>3500000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103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34330843.409999996</v>
      </c>
      <c r="M37" s="23">
        <v>34361147.149999999</v>
      </c>
      <c r="N37" s="23">
        <v>34373307.149999999</v>
      </c>
      <c r="O37" s="23">
        <v>34373307.149999999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1689149.33</v>
      </c>
      <c r="M38" s="16">
        <v>1689149.33</v>
      </c>
      <c r="N38" s="16">
        <v>1689149.34</v>
      </c>
      <c r="O38" s="16">
        <v>1689149.34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10102910.15</v>
      </c>
      <c r="M40" s="16">
        <v>5685916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13053435.470000001</v>
      </c>
      <c r="M44" s="16">
        <v>13098234.699999999</v>
      </c>
      <c r="N44" s="16">
        <v>13118435.470000001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365251.19</v>
      </c>
      <c r="M46" s="23">
        <v>22099.99</v>
      </c>
      <c r="N46" s="23">
        <v>69435.539999999994</v>
      </c>
      <c r="O46" s="23">
        <v>69435.539999999994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1020754.26</v>
      </c>
      <c r="M47" s="16">
        <v>2002466.89</v>
      </c>
      <c r="N47" s="16">
        <v>1716621.3</v>
      </c>
      <c r="O47" s="16">
        <v>1776123.61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318480.96999999997</v>
      </c>
      <c r="M49" s="23">
        <v>95291</v>
      </c>
      <c r="N49" s="23">
        <v>47482.04</v>
      </c>
      <c r="O49" s="23">
        <v>99523.73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397045.87</v>
      </c>
      <c r="M52" s="16">
        <v>211396.79</v>
      </c>
      <c r="N52" s="16">
        <v>132713.73199999999</v>
      </c>
      <c r="O52" s="16">
        <v>187516.94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28.56</v>
      </c>
      <c r="M53" s="16">
        <v>10.24</v>
      </c>
      <c r="N53" s="16">
        <v>6.74</v>
      </c>
      <c r="O53" s="16">
        <v>2.71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7200</v>
      </c>
      <c r="N54" s="16">
        <v>182283</v>
      </c>
      <c r="O54" s="16">
        <v>16100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4152718</v>
      </c>
      <c r="M56" s="16">
        <v>4103287</v>
      </c>
      <c r="N56" s="16">
        <v>3542057</v>
      </c>
      <c r="O56" s="16">
        <v>1111060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2090979</v>
      </c>
      <c r="M57" s="16">
        <v>2070825</v>
      </c>
      <c r="N57" s="16">
        <v>1999981</v>
      </c>
      <c r="O57" s="16">
        <v>637972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200191</v>
      </c>
      <c r="M58" s="16">
        <v>194417</v>
      </c>
      <c r="N58" s="16">
        <v>105292</v>
      </c>
      <c r="O58" s="16">
        <v>37712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168010</v>
      </c>
      <c r="M59" s="16">
        <v>191223</v>
      </c>
      <c r="N59" s="16">
        <v>184289</v>
      </c>
      <c r="O59" s="16">
        <v>57433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89724</v>
      </c>
      <c r="M61" s="16">
        <v>64944</v>
      </c>
      <c r="N61" s="16">
        <v>88179</v>
      </c>
      <c r="O61" s="16">
        <v>29897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84146</v>
      </c>
      <c r="M64" s="16">
        <v>132853</v>
      </c>
      <c r="N64" s="16">
        <v>188624</v>
      </c>
      <c r="O64" s="16">
        <v>32331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55308</v>
      </c>
      <c r="M66" s="16">
        <v>5671</v>
      </c>
      <c r="N66" s="16">
        <v>0</v>
      </c>
      <c r="O66" s="16">
        <v>120741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8087</v>
      </c>
      <c r="M68" s="16">
        <v>5960</v>
      </c>
      <c r="N68" s="16">
        <v>5973</v>
      </c>
      <c r="O68" s="16">
        <v>1991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28117</v>
      </c>
      <c r="M69" s="16">
        <v>17739</v>
      </c>
      <c r="N69" s="16">
        <v>25949</v>
      </c>
      <c r="O69" s="16">
        <v>8189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3099060</v>
      </c>
      <c r="M77" s="23">
        <v>3099883.97</v>
      </c>
      <c r="N77" s="23">
        <v>2066039.97</v>
      </c>
      <c r="O77" s="23">
        <v>2067383.23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3336945</v>
      </c>
      <c r="M78" s="16">
        <v>3337649.48</v>
      </c>
      <c r="N78" s="16">
        <v>2224629.98</v>
      </c>
      <c r="O78" s="16">
        <v>3336945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2647163</v>
      </c>
      <c r="M82" s="16">
        <v>1782000</v>
      </c>
      <c r="N82" s="16">
        <v>750000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2022-03-24T16:12:45Z</dcterms:modified>
</cp:coreProperties>
</file>