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93027C5-6A4B-4CB3-BF00-7EED3E2B3F0D}" xr6:coauthVersionLast="47" xr6:coauthVersionMax="47" xr10:uidLastSave="{00000000-0000-0000-0000-000000000000}"/>
  <workbookProtection workbookAlgorithmName="SHA-512" workbookHashValue="NBZUpbuzmH+6DWbLgOZKQ/tRywOKismK1Tu1MH0zo2f2qepzunb2k1es/N3Fv2MuvwfyPah2XStgr7yVNWL0Ww==" workbookSaltValue="qJZf4tPqWw4383w5RvXFs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<sst xmlns="http://schemas.openxmlformats.org/spreadsheetml/2006/main" count="144" uniqueCount="108">
  <si>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</si>
  <si>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</si>
  <si>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</si>
  <si>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</si>
  <si>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</si>
  <si>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</si>
  <si>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</si>
  <si>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</si>
  <si>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</si>
  <si>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</si>
  <si>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</si>
  <si>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</si>
  <si>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</si>
  <si>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</si>
  <si>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</si>
  <si>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</si>
  <si>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</si>
  <si>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</si>
  <si>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</si>
  <si>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</si>
  <si>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</si>
  <si>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</si>
  <si>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</si>
  <si>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</si>
  <si>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</si>
  <si>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</si>
  <si>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</si>
  <si>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</si>
  <si>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</si>
  <si>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</si>
  <si>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</si>
  <si>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</si>
  <si>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</si>
  <si>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</si>
  <si>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</si>
  <si>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</si>
  <si>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</si>
  <si>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</si>
  <si>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</si>
  <si>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</si>
  <si>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</si>
  <si>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</si>
  <si>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</si>
  <si>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</si>
  <si>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</si>
  <si>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</si>
  <si>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</si>
  <si>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</si>
  <si>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</si>
  <si>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</si>
  <si>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</si>
  <si>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</si>
  <si>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</si>
  <si>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</si>
  <si>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</si>
  <si>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</si>
  <si>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</si>
  <si>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</si>
  <si>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</si>
  <si>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</si>
  <si>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</si>
  <si>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</si>
  <si>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</si>
  <si>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</si>
  <si>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</si>
  <si>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</si>
  <si>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</si>
  <si>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</si>
  <si>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</si>
  <si>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</si>
  <si>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</si>
  <si>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</si>
  <si>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</si>
  <si>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</si>
  <si>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</si>
  <si>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</si>
  <si>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</si>
  <si>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</si>
  <si>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</si>
  <si>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</si>
  <si>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</si>
  <si>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</si>
  <si>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</si>
  <si>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</si>
  <si>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</si>
  <si>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</si>
  <si>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</si>
  <si>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</si>
  <si>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</si>
  <si>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</si>
  <si>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</si>
  <si>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</si>
  <si>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</si>
  <si>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</si>
  <si>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</si>
  <si>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</si>
  <si>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</si>
  <si>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Ingresos Propios</t>
  </si>
  <si>
    <t>Baja California</t>
  </si>
  <si>
    <t>Playas de Rosarito</t>
  </si>
  <si>
    <t>http://www.rosarito.gob.mx/ix-transparencia/ver/rto-docs-cuenta-publica-2021-4to-trimestre?seccion=1</t>
  </si>
  <si>
    <t>COFIDAN</t>
  </si>
  <si>
    <t>P02-0815109</t>
  </si>
  <si>
    <t>Ingresos Propios / Participaciones</t>
  </si>
  <si>
    <t>Municipio de Playas de Rosarito BC</t>
  </si>
  <si>
    <t>Créditos de Corto Plazo</t>
  </si>
  <si>
    <t>Banorte</t>
  </si>
  <si>
    <t>Lo informado al 4to trimestre 2021, son cifras preliminares de acuerdo al Art 19 de la Ley de Fiscalizacion y Rendicion de Cuentas del Estado de Baja California y sus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</si>
</sst>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9" ht="24" x14ac:dyDescent="0.45"/>
    <row r="2" spans="2:19" ht="54.75" customHeight="1" x14ac:dyDescent="0.45">
      <c r="B2" s="52" t="s">
        <v>17</v>
      </c>
      <c r="C2" s="52"/>
    </row>
    <row r="3" spans="2:19" ht="54.75" customHeight="1" x14ac:dyDescent="0.45">
      <c r="B3" s="3" t="s">
        <v>18</v>
      </c>
      <c r="C3" s="4" t="s">
        <v>98</v>
      </c>
    </row>
    <row r="4" spans="2:19" ht="54.75" customHeight="1" x14ac:dyDescent="0.45">
      <c r="B4" s="3" t="s">
        <v>19</v>
      </c>
      <c r="C4" s="4" t="s">
        <v>99</v>
      </c>
    </row>
    <row r="5" spans="2:19" ht="54.75" customHeight="1" x14ac:dyDescent="0.45">
      <c r="B5" s="3" t="s">
        <v>20</v>
      </c>
      <c r="C5" s="4" t="s">
        <v>100</v>
      </c>
    </row>
    <row r="6" spans="2:19" ht="54.75" customHeight="1" x14ac:dyDescent="0.45">
      <c r="B6" s="3" t="s">
        <v>21</v>
      </c>
      <c r="C6" s="4" t="s">
        <v>100</v>
      </c>
    </row>
    <row r="7" spans="2:19" ht="24.75" thickBot="1" x14ac:dyDescent="0.5"/>
    <row r="8" spans="2:19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9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9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9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9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103</v>
      </c>
      <c r="H12" s="38" t="s">
        <v>97</v>
      </c>
      <c r="I12" s="38" t="s">
        <v>104</v>
      </c>
      <c r="J12" s="39">
        <v>228541880</v>
      </c>
      <c r="K12" s="38" t="s">
        <v>94</v>
      </c>
      <c r="L12" s="39">
        <v>177605658.77000001</v>
      </c>
      <c r="M12" s="39">
        <v>13561108.01</v>
      </c>
      <c r="N12" s="39">
        <v>14884472.74</v>
      </c>
      <c r="O12" s="39"/>
      <c r="P12" s="39"/>
      <c r="Q12" s="42"/>
      <c r="S12" s="1">
        <v>0</v>
      </c>
    </row>
    <row r="13" spans="2:19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  <c r="S13" s="1">
        <v>1</v>
      </c>
    </row>
    <row r="14" spans="2:19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  <c r="S14" s="1">
        <v>1</v>
      </c>
    </row>
    <row r="15" spans="2:19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  <c r="S15" s="1">
        <v>1</v>
      </c>
    </row>
    <row r="16" spans="2:19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  <c r="S16" s="1">
        <v>1</v>
      </c>
    </row>
    <row r="17" spans="2:19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  <c r="S22" s="1">
        <v>1</v>
      </c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  <c r="S23" s="1">
        <v>1</v>
      </c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  <c r="S24" s="1">
        <v>1</v>
      </c>
    </row>
    <row r="25" spans="2:19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  <c r="S25" s="1">
        <v>1</v>
      </c>
    </row>
    <row r="26" spans="2:19" ht="50.1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/>
      <c r="G26" s="18" t="s">
        <v>97</v>
      </c>
      <c r="H26" s="18" t="s">
        <v>97</v>
      </c>
      <c r="I26" s="18" t="s">
        <v>104</v>
      </c>
      <c r="J26" s="19">
        <v>15000000</v>
      </c>
      <c r="K26" s="18" t="s">
        <v>94</v>
      </c>
      <c r="L26" s="19"/>
      <c r="M26" s="19"/>
      <c r="N26" s="19"/>
      <c r="O26" s="19"/>
      <c r="P26" s="19"/>
      <c r="Q26" s="46"/>
    </row>
    <row r="27" spans="2:19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  <c r="S27" s="1">
        <v>1</v>
      </c>
    </row>
    <row r="28" spans="2:19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  <c r="S28" s="1">
        <v>1</v>
      </c>
    </row>
    <row r="29" spans="2:19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  <c r="S29" s="1">
        <v>1</v>
      </c>
    </row>
    <row r="30" spans="2:19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  <c r="S30" s="1">
        <v>1</v>
      </c>
    </row>
    <row r="31" spans="2:19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  <c r="S31" s="1">
        <v>1</v>
      </c>
    </row>
    <row r="32" spans="2:19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  <c r="S32" s="1">
        <v>1</v>
      </c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  <c r="S33" s="1">
        <v>1</v>
      </c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  <c r="S34" s="1">
        <v>1</v>
      </c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  <c r="S35" s="1">
        <v>1</v>
      </c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  <c r="R36" s="2">
        <v>1</v>
      </c>
      <c r="S36" s="1">
        <v>1</v>
      </c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5894723</v>
      </c>
      <c r="M37" s="22"/>
      <c r="N37" s="22"/>
      <c r="O37" s="22"/>
      <c r="P37" s="22"/>
      <c r="Q37" s="46" t="s">
        <v>107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7602283</v>
      </c>
      <c r="M38" s="26"/>
      <c r="N38" s="26"/>
      <c r="O38" s="26"/>
      <c r="P38" s="26"/>
      <c r="Q38" s="44" t="s">
        <v>107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5553411</v>
      </c>
      <c r="M39" s="26"/>
      <c r="N39" s="26"/>
      <c r="O39" s="26"/>
      <c r="P39" s="26"/>
      <c r="Q39" s="44" t="s">
        <v>107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109884</v>
      </c>
      <c r="M44" s="26"/>
      <c r="N44" s="26"/>
      <c r="O44" s="26"/>
      <c r="P44" s="26"/>
      <c r="Q44" s="44" t="s">
        <v>107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21500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20402573</v>
      </c>
      <c r="M47" s="26"/>
      <c r="N47" s="26"/>
      <c r="O47" s="26"/>
      <c r="P47" s="26"/>
      <c r="Q47" s="44" t="s">
        <v>107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186905651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212759197.22999999</v>
      </c>
      <c r="M49" s="29"/>
      <c r="N49" s="29"/>
      <c r="O49" s="29"/>
      <c r="P49" s="29"/>
      <c r="Q49" s="46" t="s">
        <v>107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3304782.05</v>
      </c>
      <c r="M50" s="26"/>
      <c r="N50" s="26"/>
      <c r="O50" s="26"/>
      <c r="P50" s="26"/>
      <c r="Q50" s="44" t="s">
        <v>107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1558144.43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120227461.05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10606692.68</v>
      </c>
      <c r="M53" s="26"/>
      <c r="N53" s="26"/>
      <c r="O53" s="26"/>
      <c r="P53" s="26"/>
      <c r="Q53" s="44" t="s">
        <v>107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13656344.550000001</v>
      </c>
      <c r="M54" s="26"/>
      <c r="N54" s="26"/>
      <c r="O54" s="26"/>
      <c r="P54" s="26"/>
      <c r="Q54" s="44" t="s">
        <v>107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180416874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29664075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10963976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8422136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10607090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12171218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1313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12903610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2613661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12816517.550000001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5663039.5499999998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19756051</v>
      </c>
      <c r="M74" s="26"/>
      <c r="N74" s="26"/>
      <c r="O74" s="26"/>
      <c r="P74" s="26"/>
      <c r="Q74" s="44" t="s">
        <v>107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23888869.949999999</v>
      </c>
      <c r="M77" s="22"/>
      <c r="N77" s="22"/>
      <c r="O77" s="22"/>
      <c r="P77" s="22"/>
      <c r="Q77" s="46" t="s">
        <v>107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83498301.400000006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5A16682C-C7E1-40ED-9877-94D2F7505D2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2022-07-20T16:37:36Z</dcterms:modified>
</cp:coreProperties>
</file>