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3AAF87FB-056C-4E12-A6DB-295958095A72}" xr6:coauthVersionLast="47" xr6:coauthVersionMax="47" xr10:uidLastSave="{00000000-0000-0000-0000-000000000000}"/>
  <workbookProtection workbookAlgorithmName="SHA-512" workbookHashValue="sLHYiLX7qxSgUqZeBE2CJuz7HNXwu1aP0m+8o8qS8Da1iNGppg3ZUACpUpCWump0IfnTbHsxduSuAu8ys91MJQ==" workbookSaltValue="cpqewgQNkyMYASeU0vtxqQ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<sst xmlns="http://schemas.openxmlformats.org/spreadsheetml/2006/main" count="137" uniqueCount="113">
  <si>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</si>
  <si>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</si>
  <si>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</si>
  <si>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</si>
  <si>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</si>
  <si>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</si>
  <si>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</si>
  <si>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</si>
  <si>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</si>
  <si>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</si>
  <si>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</si>
  <si>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</si>
  <si>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</si>
  <si>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</si>
  <si>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</si>
  <si>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</si>
  <si>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</si>
  <si>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</si>
  <si>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</si>
  <si>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</si>
  <si>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</si>
  <si>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</si>
  <si>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</si>
  <si>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</si>
  <si>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</si>
  <si>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</si>
  <si>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</si>
  <si>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</si>
  <si>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</si>
  <si>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</si>
  <si>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</si>
  <si>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</si>
  <si>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</si>
  <si>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</si>
  <si>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</si>
  <si>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</si>
  <si>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</si>
  <si>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</si>
  <si>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</si>
  <si>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</si>
  <si>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</si>
  <si>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</si>
  <si>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</si>
  <si>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</si>
  <si>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</si>
  <si>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</si>
  <si>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</si>
  <si>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</si>
  <si>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</si>
  <si>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</si>
  <si>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</si>
  <si>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</si>
  <si>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</si>
  <si>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</si>
  <si>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</si>
  <si>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</si>
  <si>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</si>
  <si>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</si>
  <si>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</si>
  <si>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</si>
  <si>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</si>
  <si>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</si>
  <si>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</si>
  <si>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</si>
  <si>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</si>
  <si>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</si>
  <si>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</si>
  <si>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</si>
  <si>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</si>
  <si>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</si>
  <si>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</si>
  <si>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</si>
  <si>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</si>
  <si>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</si>
  <si>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</si>
  <si>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</si>
  <si>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</si>
  <si>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</si>
  <si>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</si>
  <si>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</si>
  <si>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</si>
  <si>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</si>
  <si>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</si>
  <si>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</si>
  <si>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</si>
  <si>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</si>
  <si>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</si>
  <si>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</si>
  <si>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</si>
  <si>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</si>
  <si>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</si>
  <si>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</si>
  <si>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</si>
  <si>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</si>
  <si>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</si>
  <si>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</si>
  <si>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</si>
  <si>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</si>
  <si>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Asociación Público Privada</t>
  </si>
  <si>
    <t>Campeche</t>
  </si>
  <si>
    <t>Hecelchakán</t>
  </si>
  <si>
    <t>http://hecelchakan.gob.mx/cuenta-publica-2021/</t>
  </si>
  <si>
    <t>CIBanco</t>
  </si>
  <si>
    <t>No registrado</t>
  </si>
  <si>
    <t>Participaciones / Aportaciones</t>
  </si>
  <si>
    <t>Ingresos Propios / Participaciones</t>
  </si>
  <si>
    <t>Municipio de Hecelchakan</t>
  </si>
  <si>
    <t>EL CONTRATO DATA DEL 17 DE JUNIO DE 2014</t>
  </si>
  <si>
    <t>235/2011</t>
  </si>
  <si>
    <t>$2,000,000.00</t>
  </si>
  <si>
    <t>CREDITO LIQUIDADO, EN PROCESO PARA DARLE DE BAJA ANTE LAS INSTANCIAS CORRESPONDIENTES</t>
  </si>
  <si>
    <t>Se retira información ya que corresponde a un crédito con fuente de pago en Aportaciones, el SdA evalua solo fuente de pago en Ingresos de Libre Dispocisión</t>
  </si>
  <si>
    <t>El municipio no tiene contratos de arrendamiento financiero, credito a corto plazo y factoraje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</si>
</sst>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9" ht="24" x14ac:dyDescent="0.45"/>
    <row r="2" spans="2:19" ht="54.75" customHeight="1" x14ac:dyDescent="0.45">
      <c r="B2" s="52" t="s">
        <v>17</v>
      </c>
      <c r="C2" s="52"/>
    </row>
    <row r="3" spans="2:19" ht="54.75" customHeight="1" x14ac:dyDescent="0.45">
      <c r="B3" s="3" t="s">
        <v>18</v>
      </c>
      <c r="C3" s="4" t="s">
        <v>99</v>
      </c>
    </row>
    <row r="4" spans="2:19" ht="54.75" customHeight="1" x14ac:dyDescent="0.45">
      <c r="B4" s="3" t="s">
        <v>19</v>
      </c>
      <c r="C4" s="4" t="s">
        <v>100</v>
      </c>
    </row>
    <row r="5" spans="2:19" ht="54.75" customHeight="1" x14ac:dyDescent="0.45">
      <c r="B5" s="3" t="s">
        <v>20</v>
      </c>
      <c r="C5" s="4" t="s">
        <v>101</v>
      </c>
    </row>
    <row r="6" spans="2:19" ht="54.75" customHeight="1" x14ac:dyDescent="0.45">
      <c r="B6" s="3" t="s">
        <v>21</v>
      </c>
      <c r="C6" s="4" t="s">
        <v>101</v>
      </c>
    </row>
    <row r="7" spans="2:19" ht="24.75" thickBot="1" x14ac:dyDescent="0.5"/>
    <row r="8" spans="2:19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9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9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9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9" ht="63.75" customHeight="1" x14ac:dyDescent="0.45">
      <c r="B12" s="11" t="s">
        <v>22</v>
      </c>
      <c r="C12" s="12" t="s">
        <v>23</v>
      </c>
      <c r="D12" s="38" t="s">
        <v>98</v>
      </c>
      <c r="E12" s="38" t="s">
        <v>102</v>
      </c>
      <c r="F12" s="38" t="s">
        <v>103</v>
      </c>
      <c r="G12" s="38" t="s">
        <v>104</v>
      </c>
      <c r="H12" s="38" t="s">
        <v>105</v>
      </c>
      <c r="I12" s="38" t="s">
        <v>106</v>
      </c>
      <c r="J12" s="39">
        <v>30650993</v>
      </c>
      <c r="K12" s="38" t="s">
        <v>95</v>
      </c>
      <c r="L12" s="39">
        <v>24683333.600000001</v>
      </c>
      <c r="M12" s="39">
        <v>500001.2</v>
      </c>
      <c r="N12" s="39">
        <v>0</v>
      </c>
      <c r="O12" s="39">
        <v>0</v>
      </c>
      <c r="P12" s="39">
        <v>0</v>
      </c>
      <c r="Q12" s="42" t="s">
        <v>107</v>
      </c>
      <c r="S12" s="1">
        <v>0</v>
      </c>
    </row>
    <row r="13" spans="2:19" ht="30" customHeight="1" x14ac:dyDescent="0.45">
      <c r="B13" s="13"/>
      <c r="C13" s="14"/>
      <c r="D13" s="40" t="s">
        <v>93</v>
      </c>
      <c r="E13" s="40" t="s">
        <v>94</v>
      </c>
      <c r="F13" s="40" t="s">
        <v>108</v>
      </c>
      <c r="G13" s="40"/>
      <c r="H13" s="40"/>
      <c r="I13" s="40" t="s">
        <v>106</v>
      </c>
      <c r="J13" s="41" t="s">
        <v>109</v>
      </c>
      <c r="K13" s="40" t="s">
        <v>95</v>
      </c>
      <c r="L13" s="41"/>
      <c r="M13" s="41"/>
      <c r="N13" s="41"/>
      <c r="O13" s="41"/>
      <c r="P13" s="41"/>
      <c r="Q13" s="43" t="s">
        <v>110</v>
      </c>
      <c r="S13" s="1">
        <v>1</v>
      </c>
    </row>
    <row r="14" spans="2:19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 t="s">
        <v>111</v>
      </c>
      <c r="S14" s="1">
        <v>1</v>
      </c>
    </row>
    <row r="15" spans="2:19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  <c r="S15" s="1">
        <v>1</v>
      </c>
    </row>
    <row r="16" spans="2:19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  <c r="S16" s="1">
        <v>1</v>
      </c>
    </row>
    <row r="17" spans="2:19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9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9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9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9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9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  <c r="S22" s="1">
        <v>1</v>
      </c>
    </row>
    <row r="23" spans="2:19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  <c r="S23" s="1">
        <v>1</v>
      </c>
    </row>
    <row r="24" spans="2:19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  <c r="S24" s="1">
        <v>1</v>
      </c>
    </row>
    <row r="25" spans="2:19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  <c r="S25" s="1">
        <v>1</v>
      </c>
    </row>
    <row r="26" spans="2:19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 t="s">
        <v>112</v>
      </c>
    </row>
    <row r="27" spans="2:19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  <c r="S27" s="1">
        <v>1</v>
      </c>
    </row>
    <row r="28" spans="2:19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  <c r="S28" s="1">
        <v>1</v>
      </c>
    </row>
    <row r="29" spans="2:19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  <c r="S29" s="1">
        <v>1</v>
      </c>
    </row>
    <row r="30" spans="2:19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  <c r="S30" s="1">
        <v>1</v>
      </c>
    </row>
    <row r="31" spans="2:19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  <c r="S31" s="1">
        <v>1</v>
      </c>
    </row>
    <row r="32" spans="2:19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  <c r="S32" s="1">
        <v>1</v>
      </c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  <c r="S33" s="1">
        <v>1</v>
      </c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  <c r="S34" s="1">
        <v>1</v>
      </c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  <c r="S35" s="1">
        <v>1</v>
      </c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  <c r="R36" s="2">
        <v>1</v>
      </c>
      <c r="S36" s="1">
        <v>1</v>
      </c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44675395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912470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7197566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-750001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105114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13967887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84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3402911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2813925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32509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1692909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55317057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12624235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2420385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17980315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277509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1072291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26948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117523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479933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158233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1758886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1000000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3490007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8991846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35496601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22293274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6487937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9006236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F514F54B-89E3-439C-B52A-9CBFF32F1E6F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2022-07-20T19:26:12Z</dcterms:modified>
</cp:coreProperties>
</file>