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8DFB6D4-295D-42DB-AFBB-0EAD34CD7399}" xr6:coauthVersionLast="47" xr6:coauthVersionMax="47" xr10:uidLastSave="{00000000-0000-0000-0000-000000000000}"/>
  <workbookProtection workbookAlgorithmName="SHA-512" workbookHashValue="mBSbFkocOFElWEQjm+qQyLxTt7HCe4TvR36HpRKXOsJSVTrBNUyQjE3PLcgXSfdUdjcynKZIFe7ElMyae9bjxw==" workbookSaltValue="6L4FvYjeUDGnuM3UfF0RZ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<sst xmlns="http://schemas.openxmlformats.org/spreadsheetml/2006/main" count="130" uniqueCount="108">
  <si>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</si>
  <si>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</si>
  <si>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</si>
  <si>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</si>
  <si>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</si>
  <si>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</si>
  <si>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</si>
  <si>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</si>
  <si>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</si>
  <si>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</si>
  <si>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</si>
  <si>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</si>
  <si>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</si>
  <si>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</si>
  <si>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</si>
  <si>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</si>
  <si>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</si>
  <si>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</si>
  <si>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</si>
  <si>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</si>
  <si>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</si>
  <si>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</si>
  <si>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</si>
  <si>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</si>
  <si>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</si>
  <si>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</si>
  <si>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</si>
  <si>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</si>
  <si>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</si>
  <si>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</si>
  <si>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</si>
  <si>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</si>
  <si>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</si>
  <si>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</si>
  <si>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</si>
  <si>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</si>
  <si>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</si>
  <si>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</si>
  <si>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</si>
  <si>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</si>
  <si>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</si>
  <si>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</si>
  <si>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</si>
  <si>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</si>
  <si>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</si>
  <si>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</si>
  <si>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</si>
  <si>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</si>
  <si>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</si>
  <si>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</si>
  <si>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</si>
  <si>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</si>
  <si>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</si>
  <si>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</si>
  <si>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</si>
  <si>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</si>
  <si>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</si>
  <si>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</si>
  <si>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</si>
  <si>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</si>
  <si>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</si>
  <si>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</si>
  <si>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</si>
  <si>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</si>
  <si>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</si>
  <si>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</si>
  <si>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</si>
  <si>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</si>
  <si>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</si>
  <si>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</si>
  <si>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</si>
  <si>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</si>
  <si>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</si>
  <si>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</si>
  <si>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</si>
  <si>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</si>
  <si>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</si>
  <si>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</si>
  <si>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</si>
  <si>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</si>
  <si>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</si>
  <si>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</si>
  <si>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</si>
  <si>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</si>
  <si>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</si>
  <si>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</si>
  <si>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</si>
  <si>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</si>
  <si>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</si>
  <si>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</si>
  <si>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</si>
  <si>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</si>
  <si>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</si>
  <si>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</si>
  <si>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</si>
  <si>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</si>
  <si>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</si>
  <si>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</si>
  <si>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Campeche</t>
  </si>
  <si>
    <t>Hopelchén</t>
  </si>
  <si>
    <t>https://ayuntamientohopelchen.com/transparencia/tesoreria/informacion-financiera-2021/</t>
  </si>
  <si>
    <t>074/2010</t>
  </si>
  <si>
    <t>Municipio de Hopelchén</t>
  </si>
  <si>
    <t>$10,000,000.00</t>
  </si>
  <si>
    <t>EL CREDITO SE ENCUENTRA LIQUIDADO, PENDIENTE DE BAJA EN EL SISTEMA DEL RPU.</t>
  </si>
  <si>
    <t>EL IMPORTE CORRESPONDE AL IMPUESTO SOBRE NOMINAS Y ADICIONAL QUE SE ENCUENTRA COMO TRANSFERENCIA FEDERAL ETIQUETADA EN EL APARTADO DE APORTACIONES.</t>
  </si>
  <si>
    <t>TRANSFERENCIAS ETIQUETADAS PARA OBRA PUBLICA DE LAS JUNTAS MUNICIPALES (RECURSO FONDO DE INFRAESTRUCTURA MUNICIPAL 2020)</t>
  </si>
  <si>
    <t>FONDO DE APORTACIONES MULTIPLE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</si>
</sst>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/>
      <c r="H12" s="38"/>
      <c r="I12" s="38" t="s">
        <v>102</v>
      </c>
      <c r="J12" s="39" t="s">
        <v>103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558927</v>
      </c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2420329</v>
      </c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3584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10387293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4591703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6651737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315050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2994907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68810502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17652251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2821108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23885818</v>
      </c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381978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1358617</v>
      </c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4334403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604360</v>
      </c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147400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601911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188744</v>
      </c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8450194</v>
      </c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2781372</v>
      </c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105</v>
      </c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81293478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29433799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16518520</v>
      </c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729182</v>
      </c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3000000</v>
      </c>
      <c r="M86" s="26"/>
      <c r="N86" s="26"/>
      <c r="O86" s="26"/>
      <c r="P86" s="26"/>
      <c r="Q86" s="44" t="s">
        <v>106</v>
      </c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1768351</v>
      </c>
      <c r="M87" s="33"/>
      <c r="N87" s="33"/>
      <c r="O87" s="33"/>
      <c r="P87" s="33"/>
      <c r="Q87" s="47" t="s">
        <v>107</v>
      </c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56C78A7-1101-43E0-9084-0DB1B8B76C9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2022-07-20T19:27:00Z</dcterms:modified>
</cp:coreProperties>
</file>