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4904960-9ECC-42BF-AAAF-11D40807D240}" xr6:coauthVersionLast="47" xr6:coauthVersionMax="47" xr10:uidLastSave="{00000000-0000-0000-0000-000000000000}"/>
  <workbookProtection workbookAlgorithmName="SHA-512" workbookHashValue="FVw2M48RtxS0k5AKUgZmP9vDsarhtn0XyuQ5HkSPwKoBvOXv6wiOsi2w8XDP/Zo1IkrJriaEcU1Vodr4Lg/YlQ==" workbookSaltValue="l7rDLV5Btlj3dnmFs+hDq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<sst xmlns="http://schemas.openxmlformats.org/spreadsheetml/2006/main" count="134" uniqueCount="108">
  <si>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</si>
  <si>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</si>
  <si>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</si>
  <si>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</si>
  <si>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</si>
  <si>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</si>
  <si>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</si>
  <si>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</si>
  <si>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</si>
  <si>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</si>
  <si>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</si>
  <si>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</si>
  <si>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</si>
  <si>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</si>
  <si>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</si>
  <si>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</si>
  <si>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</si>
  <si>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</si>
  <si>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</si>
  <si>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</si>
  <si>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</si>
  <si>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</si>
  <si>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</si>
  <si>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</si>
  <si>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</si>
  <si>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</si>
  <si>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</si>
  <si>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</si>
  <si>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</si>
  <si>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</si>
  <si>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</si>
  <si>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</si>
  <si>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</si>
  <si>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</si>
  <si>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</si>
  <si>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</si>
  <si>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</si>
  <si>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</si>
  <si>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</si>
  <si>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</si>
  <si>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</si>
  <si>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</si>
  <si>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</si>
  <si>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</si>
  <si>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</si>
  <si>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</si>
  <si>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</si>
  <si>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</si>
  <si>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</si>
  <si>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</si>
  <si>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</si>
  <si>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</si>
  <si>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</si>
  <si>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</si>
  <si>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</si>
  <si>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</si>
  <si>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</si>
  <si>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</si>
  <si>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</si>
  <si>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</si>
  <si>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</si>
  <si>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</si>
  <si>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</si>
  <si>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</si>
  <si>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</si>
  <si>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</si>
  <si>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</si>
  <si>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</si>
  <si>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</si>
  <si>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</si>
  <si>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</si>
  <si>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</si>
  <si>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</si>
  <si>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</si>
  <si>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</si>
  <si>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</si>
  <si>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</si>
  <si>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</si>
  <si>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</si>
  <si>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</si>
  <si>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</si>
  <si>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</si>
  <si>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</si>
  <si>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</si>
  <si>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</si>
  <si>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</si>
  <si>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</si>
  <si>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</si>
  <si>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</si>
  <si>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</si>
  <si>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</si>
  <si>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</si>
  <si>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</si>
  <si>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</si>
  <si>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</si>
  <si>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</si>
  <si>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</si>
  <si>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</si>
  <si>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Chihuahua</t>
  </si>
  <si>
    <t>Camargo</t>
  </si>
  <si>
    <t>http://gobiernomunicipalcamargo.gob.mx/Transparencia.html?so=1456</t>
  </si>
  <si>
    <t>P08-0514075</t>
  </si>
  <si>
    <t>N.A.</t>
  </si>
  <si>
    <t>Municipio de Camargo</t>
  </si>
  <si>
    <t>Los montos contratados se liquidaron con las participaciones que llegan en el mes de octubre que corresponden a septiembre del 2016, y son creditos correspondientes a la adminstracion anterior 2013-2016</t>
  </si>
  <si>
    <t>Los montos que se pusieron el los trimestres NO son acumulados, corresponde al trimestre correspondiente</t>
  </si>
  <si>
    <t>solo sumo lo de CP _2018 ahí si se realizo la suma de los cuatro trimetres</t>
  </si>
  <si>
    <t>EL IMPORTE CORRESPONDE AL PROGRAMA DE INFRAESTRUCTURA 2018, CUYOS FONDOS FUERON RECIBIDOS EN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</si>
</sst>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21000000</v>
      </c>
      <c r="K12" s="38" t="s">
        <v>95</v>
      </c>
      <c r="L12" s="39"/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104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6885274.0999999996</v>
      </c>
      <c r="M37" s="22"/>
      <c r="N37" s="22"/>
      <c r="O37" s="22"/>
      <c r="P37" s="22"/>
      <c r="Q37" s="46" t="s">
        <v>105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786621.7</v>
      </c>
      <c r="M38" s="26"/>
      <c r="N38" s="26"/>
      <c r="O38" s="26"/>
      <c r="P38" s="26"/>
      <c r="Q38" s="44" t="s">
        <v>106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1552501.5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5500000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171629.5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141517.65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17090511.5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-25247.8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28288406.879999999</v>
      </c>
      <c r="M49" s="29"/>
      <c r="N49" s="29"/>
      <c r="O49" s="29"/>
      <c r="P49" s="29"/>
      <c r="Q49" s="46" t="s">
        <v>105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106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8081.81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10563528.396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631684.94999999995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2506147.2599999998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8692603.8000000007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12849156.6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8712077.0999999996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2316441.9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2301354.9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10064322.300000001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2544.4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2214735.4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13219787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34144432.399999999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10934318.6</v>
      </c>
      <c r="M82" s="26"/>
      <c r="N82" s="26"/>
      <c r="O82" s="26"/>
      <c r="P82" s="26"/>
      <c r="Q82" s="44" t="s">
        <v>107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2AA9926-80DF-4551-88CE-3CFFA0CD430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2022-07-19T19:56:18Z</dcterms:modified>
</cp:coreProperties>
</file>