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CB28F62-5E18-467F-980C-3A80510E696A}" xr6:coauthVersionLast="47" xr6:coauthVersionMax="47" xr10:uidLastSave="{00000000-0000-0000-0000-000000000000}"/>
  <workbookProtection workbookAlgorithmName="SHA-512" workbookHashValue="7l12v2/FmCX1oSQmXbuzc1YG06KFjeymcOjYMbIIhpbHbHM3EaY9OTJsVsa+HzRxnJNtjNHXLhRkUhHSjlzVkw==" workbookSaltValue="zGJFLMTj/Dy+/l/B2XTkn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<sst xmlns="http://schemas.openxmlformats.org/spreadsheetml/2006/main" count="146" uniqueCount="112">
  <si>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</si>
  <si>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</si>
  <si>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</si>
  <si>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</si>
  <si>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</si>
  <si>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</si>
  <si>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</si>
  <si>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</si>
  <si>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</si>
  <si>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</si>
  <si>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</si>
  <si>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</si>
  <si>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</si>
  <si>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</si>
  <si>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</si>
  <si>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</si>
  <si>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</si>
  <si>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</si>
  <si>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</si>
  <si>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</si>
  <si>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</si>
  <si>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</si>
  <si>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</si>
  <si>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</si>
  <si>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</si>
  <si>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</si>
  <si>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</si>
  <si>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</si>
  <si>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</si>
  <si>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</si>
  <si>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</si>
  <si>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</si>
  <si>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</si>
  <si>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</si>
  <si>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</si>
  <si>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</si>
  <si>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</si>
  <si>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</si>
  <si>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</si>
  <si>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</si>
  <si>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</si>
  <si>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</si>
  <si>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</si>
  <si>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</si>
  <si>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</si>
  <si>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</si>
  <si>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</si>
  <si>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</si>
  <si>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</si>
  <si>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</si>
  <si>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</si>
  <si>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</si>
  <si>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</si>
  <si>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</si>
  <si>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</si>
  <si>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</si>
  <si>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</si>
  <si>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</si>
  <si>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</si>
  <si>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</si>
  <si>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</si>
  <si>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</si>
  <si>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</si>
  <si>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</si>
  <si>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</si>
  <si>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</si>
  <si>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</si>
  <si>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</si>
  <si>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</si>
  <si>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</si>
  <si>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</si>
  <si>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</si>
  <si>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</si>
  <si>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</si>
  <si>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</si>
  <si>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</si>
  <si>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</si>
  <si>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</si>
  <si>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</si>
  <si>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</si>
  <si>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</si>
  <si>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</si>
  <si>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</si>
  <si>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</si>
  <si>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</si>
  <si>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</si>
  <si>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</si>
  <si>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</si>
  <si>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</si>
  <si>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</si>
  <si>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</si>
  <si>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</si>
  <si>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</si>
  <si>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</si>
  <si>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</si>
  <si>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</si>
  <si>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</si>
  <si>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</si>
  <si>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</si>
  <si>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Chihuahua</t>
  </si>
  <si>
    <t>Julimes</t>
  </si>
  <si>
    <t>https://sif.auditoriachihuahua.gob.mx:442/</t>
  </si>
  <si>
    <t>N/A</t>
  </si>
  <si>
    <t>P08-0714111</t>
  </si>
  <si>
    <t>Municipio de Julimes</t>
  </si>
  <si>
    <t>el credito fue liquidado se adquirio en el año 2014 y fue liquidado en el año 2016</t>
  </si>
  <si>
    <t>el credito se adquirio en administraciones anteriores por medio de convenio y en este momento no se cuenta con mas informacion</t>
  </si>
  <si>
    <t>Otra</t>
  </si>
  <si>
    <t>N.A.</t>
  </si>
  <si>
    <t>la fecha de disposicion es el 4 de diciembre del 2018, las comisiones mencionadas son refcerente a la comision bancaria por manejo de cuenta</t>
  </si>
  <si>
    <t>Organika, operadora de residuos solidos S.A.de C.V.</t>
  </si>
  <si>
    <t>Organika Operadora de Residuos Sólidos, s.a. de c.v. el municipio de Julimes, no tiene registrado esta deuda, ya que no corresponde a un adeudo o pasivo a favor de organika, sino a las obligaciones contraídas y/o participaciones comprometidas por la firma del contrato de prestación de servicios, por un lapso de 20 años 
NOTA: el municipio de Julimes no cuenta con información por parte de organika operadora de residuos sólidos, sa de cv. la información se estará validando con RPU.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</si>
</sst>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102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/>
      <c r="I13" s="40" t="s">
        <v>104</v>
      </c>
      <c r="J13" s="41">
        <v>600000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 t="s">
        <v>106</v>
      </c>
    </row>
    <row r="14" spans="2:18" ht="30" customHeight="1" x14ac:dyDescent="0.45">
      <c r="B14" s="13"/>
      <c r="C14" s="14"/>
      <c r="D14" s="15" t="s">
        <v>93</v>
      </c>
      <c r="E14" s="15" t="s">
        <v>107</v>
      </c>
      <c r="F14" s="15"/>
      <c r="G14" s="15" t="s">
        <v>24</v>
      </c>
      <c r="H14" s="15" t="s">
        <v>108</v>
      </c>
      <c r="I14" s="15" t="s">
        <v>104</v>
      </c>
      <c r="J14" s="16">
        <v>3000000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4" t="s">
        <v>109</v>
      </c>
    </row>
    <row r="15" spans="2:18" ht="30" customHeight="1" x14ac:dyDescent="0.45">
      <c r="B15" s="13"/>
      <c r="C15" s="14"/>
      <c r="D15" s="15" t="s">
        <v>98</v>
      </c>
      <c r="E15" s="15" t="s">
        <v>110</v>
      </c>
      <c r="F15" s="15"/>
      <c r="G15" s="15" t="s">
        <v>24</v>
      </c>
      <c r="H15" s="15"/>
      <c r="I15" s="15" t="s">
        <v>104</v>
      </c>
      <c r="J15" s="16">
        <v>11778750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44" t="s">
        <v>111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10054385.33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10443255.359999999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11159754.210000001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1359076.24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1286157.92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496450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870247.23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16387759.82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3072823.71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1425100.0499999998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441023.87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151064.74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439.94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382686.59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382686.59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3688156.2399999998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2526537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3434904.41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5F7739C-5BD6-4414-B5B3-1FE58044D8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2022-07-19T20:02:55Z</dcterms:modified>
</cp:coreProperties>
</file>