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Municipios para Ejecutar 2022\"/>
    </mc:Choice>
  </mc:AlternateContent>
  <workbookProtection workbookAlgorithmName="SHA-512" workbookHashValue="0k3kAn1N2l5rGJ+T0rt4JBIcGvJiS4Nu8n6+qWdwfQ1AnlZ8igYpBW6Vh4pxDi9i8NNrqitNquE8PsyLpGvH5A==" workbookSaltValue="mfSQkfci02KlLArda0t47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<sst xmlns="http://schemas.openxmlformats.org/spreadsheetml/2006/main" count="140" uniqueCount="111">
  <si>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</si>
  <si>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</si>
  <si>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</si>
  <si>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</si>
  <si>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</si>
  <si>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</si>
  <si>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</si>
  <si>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</si>
  <si>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</si>
  <si>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</si>
  <si>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</si>
  <si>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</si>
  <si>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</si>
  <si>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</si>
  <si>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</si>
  <si>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</si>
  <si>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</si>
  <si>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</si>
  <si>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</si>
  <si>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</si>
  <si>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</si>
  <si>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</si>
  <si>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</si>
  <si>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</si>
  <si>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</si>
  <si>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</si>
  <si>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</si>
  <si>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</si>
  <si>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</si>
  <si>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</si>
  <si>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</si>
  <si>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</si>
  <si>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</si>
  <si>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</si>
  <si>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</si>
  <si>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</si>
  <si>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</si>
  <si>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</si>
  <si>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</si>
  <si>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</si>
  <si>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</si>
  <si>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</si>
  <si>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</si>
  <si>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</si>
  <si>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</si>
  <si>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</si>
  <si>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</si>
  <si>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</si>
  <si>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</si>
  <si>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</si>
  <si>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</si>
  <si>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</si>
  <si>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</si>
  <si>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</si>
  <si>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</si>
  <si>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</si>
  <si>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</si>
  <si>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</si>
  <si>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</si>
  <si>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</si>
  <si>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</si>
  <si>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</si>
  <si>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</si>
  <si>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</si>
  <si>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</si>
  <si>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</si>
  <si>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</si>
  <si>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</si>
  <si>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</si>
  <si>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</si>
  <si>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</si>
  <si>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</si>
  <si>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</si>
  <si>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</si>
  <si>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</si>
  <si>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</si>
  <si>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</si>
  <si>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</si>
  <si>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</si>
  <si>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</si>
  <si>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</si>
  <si>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</si>
  <si>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</si>
  <si>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</si>
  <si>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</si>
  <si>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</si>
  <si>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</si>
  <si>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</si>
  <si>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</si>
  <si>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</si>
  <si>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</si>
  <si>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</si>
  <si>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</si>
  <si>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</si>
  <si>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</si>
  <si>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</si>
  <si>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</si>
  <si>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</si>
  <si>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Coahuila de Zaragoza</t>
  </si>
  <si>
    <t>Matamoros</t>
  </si>
  <si>
    <t>http://www2.icai.org.mx/ipo/dependencia.php?dep=47#pageload</t>
  </si>
  <si>
    <t>P05-1214239</t>
  </si>
  <si>
    <t>N.A.</t>
  </si>
  <si>
    <t>Municipio de Matamoros</t>
  </si>
  <si>
    <t>SE ENVIAN AL CORREO INDICADO ESTADOS FINANCIEROS ANUALES LOS CUALES NO COINCIDEN CON LAS CANTIDADES TRIMESTRALES REFLEJADAS POR LOS FUNCIONARIOS ESPECIAL 3ER Y 4TO TRIMESTRE</t>
  </si>
  <si>
    <t>EN EL EJERCICIO 2021 EN ESPECIAL 3ER Y 4TO TRIMESTRE</t>
  </si>
  <si>
    <t xml:space="preserve">EN LO CONCERNIENTE AL INFORME DE OBLIGACIONES DIFERENTES DETALLADO EL MISMO NO ES ENVIADO PUESTO EL SIIF ( SISTEMA DE INFORMACION INTEGRAL Y FINAN
</t>
  </si>
  <si>
    <t>CIERA NO LO TIENE INCLUIDO DENTRO DE SUS REPORTES O ESTADOS FINANCIEROS.</t>
  </si>
  <si>
    <t>Informaciòn del Formato 1 CONAC al 31 de diciembre 2020 (enviado por el Municipio)</t>
  </si>
  <si>
    <t>Los saldos no se encuentras acumulados.</t>
  </si>
  <si>
    <t>No se reporta saldo en el 4to trimestre debido a que dicha Devolución de ISR corresponde a la entidad de SIMAS, misma que hacen llegar por medio de la Presidencia 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</si>
</sst>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101</v>
      </c>
      <c r="G12" s="38" t="s">
        <v>24</v>
      </c>
      <c r="H12" s="38" t="s">
        <v>102</v>
      </c>
      <c r="I12" s="38" t="s">
        <v>103</v>
      </c>
      <c r="J12" s="39">
        <v>50500000</v>
      </c>
      <c r="K12" s="38" t="s">
        <v>95</v>
      </c>
      <c r="L12" s="39">
        <v>13643970.810000001</v>
      </c>
      <c r="M12" s="39">
        <v>3785126.1199999982</v>
      </c>
      <c r="N12" s="39">
        <v>1077606.6599999999</v>
      </c>
      <c r="O12" s="39">
        <v>0</v>
      </c>
      <c r="P12" s="39">
        <v>0</v>
      </c>
      <c r="Q12" s="42" t="s">
        <v>104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 t="s">
        <v>105</v>
      </c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 t="s">
        <v>106</v>
      </c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 t="s">
        <v>107</v>
      </c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17317298.5</v>
      </c>
      <c r="M37" s="22"/>
      <c r="N37" s="22"/>
      <c r="O37" s="22"/>
      <c r="P37" s="22"/>
      <c r="Q37" s="46" t="s">
        <v>108</v>
      </c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987983.1</v>
      </c>
      <c r="M38" s="26"/>
      <c r="N38" s="26"/>
      <c r="O38" s="26"/>
      <c r="P38" s="26"/>
      <c r="Q38" s="44" t="s">
        <v>108</v>
      </c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6310747.2000000002</v>
      </c>
      <c r="M39" s="26"/>
      <c r="N39" s="26"/>
      <c r="O39" s="26"/>
      <c r="P39" s="26"/>
      <c r="Q39" s="44" t="s">
        <v>108</v>
      </c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26"/>
      <c r="N40" s="26"/>
      <c r="O40" s="26"/>
      <c r="P40" s="26"/>
      <c r="Q40" s="44" t="s">
        <v>108</v>
      </c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26"/>
      <c r="N41" s="26"/>
      <c r="O41" s="26"/>
      <c r="P41" s="26"/>
      <c r="Q41" s="44" t="s">
        <v>108</v>
      </c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26"/>
      <c r="N42" s="26"/>
      <c r="O42" s="26"/>
      <c r="P42" s="26"/>
      <c r="Q42" s="44" t="s">
        <v>108</v>
      </c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26"/>
      <c r="N43" s="26"/>
      <c r="O43" s="26"/>
      <c r="P43" s="26"/>
      <c r="Q43" s="44" t="s">
        <v>108</v>
      </c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26"/>
      <c r="N44" s="26"/>
      <c r="O44" s="26"/>
      <c r="P44" s="26"/>
      <c r="Q44" s="44" t="s">
        <v>108</v>
      </c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49717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715072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26650787.199999999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367093.6</v>
      </c>
      <c r="M51" s="28"/>
      <c r="N51" s="28"/>
      <c r="O51" s="28"/>
      <c r="P51" s="28"/>
      <c r="Q51" s="44" t="s">
        <v>109</v>
      </c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20680234.68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101276.71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1674486.14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78875477.650000006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14633747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3735105.77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2717292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1662775.85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9628948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2319296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 t="s">
        <v>110</v>
      </c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0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0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30018274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71735384.030000001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6521398.5499999998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2022-07-27T19:25:38Z</dcterms:modified>
</cp:coreProperties>
</file>