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15AB2D9-3177-4A26-BE3C-A2BC31312A71}" xr6:coauthVersionLast="47" xr6:coauthVersionMax="47" xr10:uidLastSave="{00000000-0000-0000-0000-000000000000}"/>
  <workbookProtection workbookAlgorithmName="SHA-512" workbookHashValue="BG7pvZ9U7e7tJb0xdQQpKFHfwQPqKatiRhODbgpYnjQNjmCR/QhN6TaUZzaq6479tnvCcIfN8pMvsMxSFHtF7w==" workbookSaltValue="cLDB90nPOb/Onqu/f0s6T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<sst xmlns="http://schemas.openxmlformats.org/spreadsheetml/2006/main" count="138" uniqueCount="111">
  <si>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</si>
  <si>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</si>
  <si>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</si>
  <si>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</si>
  <si>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</si>
  <si>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</si>
  <si>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</si>
  <si>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</si>
  <si>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</si>
  <si>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</si>
  <si>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</si>
  <si>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</si>
  <si>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</si>
  <si>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</si>
  <si>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</si>
  <si>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</si>
  <si>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</si>
  <si>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</si>
  <si>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</si>
  <si>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</si>
  <si>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</si>
  <si>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</si>
  <si>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</si>
  <si>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</si>
  <si>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</si>
  <si>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</si>
  <si>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</si>
  <si>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</si>
  <si>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</si>
  <si>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</si>
  <si>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</si>
  <si>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</si>
  <si>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</si>
  <si>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</si>
  <si>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</si>
  <si>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</si>
  <si>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</si>
  <si>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</si>
  <si>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</si>
  <si>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</si>
  <si>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</si>
  <si>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</si>
  <si>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</si>
  <si>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</si>
  <si>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</si>
  <si>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</si>
  <si>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</si>
  <si>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</si>
  <si>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</si>
  <si>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</si>
  <si>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</si>
  <si>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</si>
  <si>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</si>
  <si>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</si>
  <si>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</si>
  <si>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</si>
  <si>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</si>
  <si>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</si>
  <si>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</si>
  <si>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</si>
  <si>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</si>
  <si>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</si>
  <si>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</si>
  <si>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</si>
  <si>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</si>
  <si>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</si>
  <si>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</si>
  <si>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</si>
  <si>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</si>
  <si>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</si>
  <si>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</si>
  <si>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</si>
  <si>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</si>
  <si>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</si>
  <si>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</si>
  <si>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</si>
  <si>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</si>
  <si>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</si>
  <si>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</si>
  <si>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</si>
  <si>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</si>
  <si>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</si>
  <si>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</si>
  <si>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</si>
  <si>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</si>
  <si>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</si>
  <si>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</si>
  <si>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</si>
  <si>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</si>
  <si>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</si>
  <si>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</si>
  <si>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</si>
  <si>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</si>
  <si>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</si>
  <si>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</si>
  <si>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</si>
  <si>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</si>
  <si>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</si>
  <si>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</si>
  <si>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Monclova</t>
  </si>
  <si>
    <t>http://www2.icai.org.mx:8282/ipo/dependencia.php?dep=48#pageload</t>
  </si>
  <si>
    <t>202/2010</t>
  </si>
  <si>
    <t>MUNICIPIO DE MONCLOVA</t>
  </si>
  <si>
    <t>PARA LA LIGA DE FORMATOS CONAC, UNA VEZ QUE SE DIRIGE A LA PAGINA: SELECCIONAR EL MUNICIPIO.</t>
  </si>
  <si>
    <t>PARA LA LIGA DE CUENTA PUBLICA, UNA VEZ QUE SE DIRIGE A LA PAGINA: Dar Click en el recuadro denominado  IPO de la "Ley Estatal de Transparencia" (art. 21); y  "Ley General de Transparencia" (art. 70)  
Al desglosar el apartado anteriormente mencionado, seleccionar el punto Numero 25 denominado Informes Financieros y Cuenta Publica 
Los reportes están acomodados por año, ir hasta el final del ejercicio 2021 y encontraran la los avances de gestión financiera de los cuatro trimestres, dar click en el logo de Adobe PDF.</t>
  </si>
  <si>
    <t>SE REVISARON LAS OBSERVACIONES Y NO SE DETECTO MODIFICACIONES QUE REALIZAR MAS QUE LA PORCIÓN CIRCULANTE DE LA DEUDA A LARGO PLAZO, LAS DEMAS OBSERVACIONES QUE SE DETECTAN SON POR EL LLENADO CON CEROS.</t>
  </si>
  <si>
    <t>ES LA PORCIÓN CIRCULANTE DE LA DEUDA A LARGO PLAZO LAS COLUNAS D Y E DE ESTA FILA SE ENCUENTRAN BLOQUEADAS, POR LO CUAL NO SE PUDO CAPTURAR ESTA INFORMACIÓN.</t>
  </si>
  <si>
    <t>Se está considerando solo el importe de IEPS, se presenta por separado lo referente a impuesto a los combustibles</t>
  </si>
  <si>
    <t>Es lo referente a Impuesto a los combustibles</t>
  </si>
  <si>
    <t>Es lo referente al ISAN ya que nosotro no contamos con el desglose como lo presentan ustedes</t>
  </si>
  <si>
    <t>PARA EL EJERCICIO 2020 EL PRIMER Y CUARTO TRIMESTRE ES LO CORRESPONDIENTE A FORTASEG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</si>
</sst>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/>
      <c r="I12" s="38" t="s">
        <v>102</v>
      </c>
      <c r="J12" s="39">
        <v>67341434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103</v>
      </c>
    </row>
    <row r="13" spans="2:18" ht="77.25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102</v>
      </c>
      <c r="J13" s="41">
        <v>22301455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104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105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106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1.93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10541530.189999999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22309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2594942.58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127349408.77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104043491.09999999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3526521.3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1473809.03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223864014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48406139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14088317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7132067</v>
      </c>
      <c r="M61" s="26"/>
      <c r="N61" s="26"/>
      <c r="O61" s="26"/>
      <c r="P61" s="26"/>
      <c r="Q61" s="44" t="s">
        <v>107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3718621</v>
      </c>
      <c r="M64" s="26"/>
      <c r="N64" s="26"/>
      <c r="O64" s="26"/>
      <c r="P64" s="26"/>
      <c r="Q64" s="44" t="s">
        <v>108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35528423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6708367</v>
      </c>
      <c r="M69" s="26"/>
      <c r="N69" s="26"/>
      <c r="O69" s="26"/>
      <c r="P69" s="26"/>
      <c r="Q69" s="44" t="s">
        <v>109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6277201.1600000001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21079117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157358050.91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12825946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 t="s">
        <v>110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B22495F6-4FAA-4187-AE86-E0552910D43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2022-07-18T20:11:07Z</dcterms:modified>
</cp:coreProperties>
</file>