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86308768-BC35-44DF-816E-5C560848C7F4}" xr6:coauthVersionLast="47" xr6:coauthVersionMax="47" xr10:uidLastSave="{00000000-0000-0000-0000-000000000000}"/>
  <workbookProtection workbookAlgorithmName="SHA-512" workbookHashValue="ST46PObYttsrhTkKT/Sg07h5HDkl5LBfR/bWefSRua1JzpL+DSFhPSDGWSMP8s93uIHoiTdi7nfpv6lqTQ5BoQ==" workbookSaltValue="BgE7AWd8q3cLYBFq6mpck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<sst xmlns="http://schemas.openxmlformats.org/spreadsheetml/2006/main" count="138" uniqueCount="112">
  <si>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</si>
  <si>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</si>
  <si>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</si>
  <si>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</si>
  <si>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</si>
  <si>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</si>
  <si>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</si>
  <si>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</si>
  <si>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</si>
  <si>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</si>
  <si>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</si>
  <si>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</si>
  <si>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</si>
  <si>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</si>
  <si>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</si>
  <si>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</si>
  <si>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</si>
  <si>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</si>
  <si>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</si>
  <si>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</si>
  <si>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</si>
  <si>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</si>
  <si>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</si>
  <si>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</si>
  <si>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</si>
  <si>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</si>
  <si>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</si>
  <si>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</si>
  <si>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</si>
  <si>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</si>
  <si>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</si>
  <si>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</si>
  <si>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</si>
  <si>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</si>
  <si>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</si>
  <si>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</si>
  <si>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</si>
  <si>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</si>
  <si>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</si>
  <si>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</si>
  <si>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</si>
  <si>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</si>
  <si>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</si>
  <si>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</si>
  <si>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</si>
  <si>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</si>
  <si>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</si>
  <si>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</si>
  <si>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</si>
  <si>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</si>
  <si>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</si>
  <si>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</si>
  <si>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</si>
  <si>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</si>
  <si>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</si>
  <si>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</si>
  <si>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</si>
  <si>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</si>
  <si>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</si>
  <si>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</si>
  <si>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</si>
  <si>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</si>
  <si>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</si>
  <si>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</si>
  <si>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</si>
  <si>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</si>
  <si>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</si>
  <si>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</si>
  <si>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</si>
  <si>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</si>
  <si>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</si>
  <si>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</si>
  <si>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</si>
  <si>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</si>
  <si>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</si>
  <si>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</si>
  <si>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</si>
  <si>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</si>
  <si>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</si>
  <si>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</si>
  <si>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</si>
  <si>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</si>
  <si>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</si>
  <si>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</si>
  <si>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</si>
  <si>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</si>
  <si>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</si>
  <si>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</si>
  <si>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</si>
  <si>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</si>
  <si>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</si>
  <si>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</si>
  <si>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</si>
  <si>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</si>
  <si>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</si>
  <si>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</si>
  <si>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</si>
  <si>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</si>
  <si>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Asociación Público Privada</t>
  </si>
  <si>
    <t>Coahuila de Zaragoza</t>
  </si>
  <si>
    <t>Sabinas</t>
  </si>
  <si>
    <t>http://www2.icai.org.mx/ipo/archives/82/7040405-CUENTAPUBLICA_merged.pdf</t>
  </si>
  <si>
    <t>P05-101217</t>
  </si>
  <si>
    <t>Ingresos Locales / Aportaciones</t>
  </si>
  <si>
    <t>NOTA: La Deuda contratada por el Municpio de Sabinas, Coah. Data de la administración anterior, la actual solo a efectuado los pagos correspondientes de amortización e intereses.</t>
  </si>
  <si>
    <t>Afirme</t>
  </si>
  <si>
    <t>P05-0520045</t>
  </si>
  <si>
    <t>el 26 de septiembre del 2018 se realizó un registro contable para registrar una diferencia</t>
  </si>
  <si>
    <t>que corresponde a los gastos administrativos generados durante el periodo de apertura</t>
  </si>
  <si>
    <t>de la deuda pública. Lo anterior para que coincidiera la información en los diferentes</t>
  </si>
  <si>
    <t>formatos y reportes.</t>
  </si>
  <si>
    <t xml:space="preserve">NOTA: El Municipio de Sabinas, Coahuila no cuenta con Deuda Pública a Corto Plazo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</si>
</sst>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 t="s">
        <v>101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/>
      <c r="J12" s="39">
        <v>39001563</v>
      </c>
      <c r="K12" s="38" t="s">
        <v>95</v>
      </c>
      <c r="L12" s="39">
        <v>5432562.4000000004</v>
      </c>
      <c r="M12" s="39">
        <v>3718621.2</v>
      </c>
      <c r="N12" s="39">
        <v>557884.44999999995</v>
      </c>
      <c r="O12" s="39"/>
      <c r="P12" s="39"/>
      <c r="Q12" s="42" t="s">
        <v>104</v>
      </c>
    </row>
    <row r="13" spans="2:18" ht="30" customHeight="1" x14ac:dyDescent="0.45">
      <c r="B13" s="13"/>
      <c r="C13" s="14"/>
      <c r="D13" s="40" t="s">
        <v>98</v>
      </c>
      <c r="E13" s="40" t="s">
        <v>105</v>
      </c>
      <c r="F13" s="40" t="s">
        <v>106</v>
      </c>
      <c r="G13" s="40" t="s">
        <v>24</v>
      </c>
      <c r="H13" s="40" t="s">
        <v>103</v>
      </c>
      <c r="I13" s="40"/>
      <c r="J13" s="41">
        <v>147847452.27000001</v>
      </c>
      <c r="K13" s="40" t="s">
        <v>95</v>
      </c>
      <c r="L13" s="41">
        <v>128995503.7</v>
      </c>
      <c r="M13" s="41">
        <v>13062655.300000001</v>
      </c>
      <c r="N13" s="41">
        <v>0</v>
      </c>
      <c r="O13" s="41"/>
      <c r="P13" s="41"/>
      <c r="Q13" s="43" t="s">
        <v>107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 t="s">
        <v>108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 t="s">
        <v>109</v>
      </c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 t="s">
        <v>110</v>
      </c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 t="s">
        <v>111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3740163.48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3415837.75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-14416455.949999999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-1283322.17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19380.7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2978611.66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18992649.75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21492995.93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375976.36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1027980.86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66979215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11790680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4225397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2815232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315340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8511459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960271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1875159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7102003.25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42860198.039999999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8886238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45506135-D7B0-424C-9BA7-34847DA4447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2022-07-18T20:20:22Z</dcterms:modified>
</cp:coreProperties>
</file>