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3F857AF-405D-4122-9106-7A92A7F1EB25}" xr6:coauthVersionLast="47" xr6:coauthVersionMax="47" xr10:uidLastSave="{00000000-0000-0000-0000-000000000000}"/>
  <workbookProtection workbookAlgorithmName="SHA-512" workbookHashValue="SBSceleAXVIkNjUK9QQKm9U9hUd+irISbNNAnBcCnBsEW42Bp4WH5E6ArolvlZIvJiBdw1hDECiOgXvH5534OA==" workbookSaltValue="KveMdqcGaIevBw0Mp3ivf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<sst xmlns="http://schemas.openxmlformats.org/spreadsheetml/2006/main" count="128" uniqueCount="105">
  <si>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</si>
  <si>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</si>
  <si>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</si>
  <si>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</si>
  <si>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</si>
  <si>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</si>
  <si>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</si>
  <si>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</si>
  <si>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</si>
  <si>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</si>
  <si>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</si>
  <si>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</si>
  <si>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</si>
  <si>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</si>
  <si>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</si>
  <si>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</si>
  <si>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</si>
  <si>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</si>
  <si>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</si>
  <si>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</si>
  <si>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</si>
  <si>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</si>
  <si>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</si>
  <si>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</si>
  <si>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</si>
  <si>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</si>
  <si>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</si>
  <si>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</si>
  <si>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</si>
  <si>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</si>
  <si>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</si>
  <si>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</si>
  <si>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</si>
  <si>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</si>
  <si>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</si>
  <si>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</si>
  <si>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</si>
  <si>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</si>
  <si>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</si>
  <si>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</si>
  <si>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</si>
  <si>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</si>
  <si>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</si>
  <si>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</si>
  <si>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</si>
  <si>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</si>
  <si>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</si>
  <si>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</si>
  <si>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</si>
  <si>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</si>
  <si>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</si>
  <si>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</si>
  <si>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</si>
  <si>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</si>
  <si>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</si>
  <si>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</si>
  <si>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</si>
  <si>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</si>
  <si>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</si>
  <si>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</si>
  <si>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</si>
  <si>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</si>
  <si>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</si>
  <si>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</si>
  <si>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</si>
  <si>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</si>
  <si>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</si>
  <si>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</si>
  <si>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</si>
  <si>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</si>
  <si>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</si>
  <si>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</si>
  <si>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</si>
  <si>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</si>
  <si>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</si>
  <si>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</si>
  <si>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</si>
  <si>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</si>
  <si>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</si>
  <si>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</si>
  <si>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</si>
  <si>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</si>
  <si>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</si>
  <si>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</si>
  <si>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</si>
  <si>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</si>
  <si>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</si>
  <si>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</si>
  <si>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</si>
  <si>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</si>
  <si>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</si>
  <si>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</si>
  <si>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</si>
  <si>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</si>
  <si>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</si>
  <si>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</si>
  <si>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</si>
  <si>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</si>
  <si>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Coahuila de Zaragoza</t>
  </si>
  <si>
    <t>San Pedro</t>
  </si>
  <si>
    <t>http://www2.icai.org.mx/ipo/archives/58/68679809-CUENTAPUBLICAANUAL2021BLANCOYNEGRO.pdf</t>
  </si>
  <si>
    <t>http://www2.icai.org.mx/ipo/dependencia.php?dep=58#pageload</t>
  </si>
  <si>
    <t>P05-1213153</t>
  </si>
  <si>
    <t>Municipio de San Pedro</t>
  </si>
  <si>
    <t>Es un refinanciamiento que liquida al Crédito No.8739. El crédito inicial fue por un importe de $46,660,000.00. Se hizo una bonificación de intereses en dispersión a favor por un importe de $2,400,091.49, dando un saldo ejercido por $44,259,908.51.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</si>
</sst>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46000000</v>
      </c>
      <c r="K12" s="38" t="s">
        <v>95</v>
      </c>
      <c r="L12" s="39">
        <v>5532488.79</v>
      </c>
      <c r="M12" s="39">
        <v>5532488.5199999996</v>
      </c>
      <c r="N12" s="39">
        <v>712316.74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8639072.7300000004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61931017.210000001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2803858.43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77573.63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15708346.49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441546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10279135.51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1645338.68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1197638.97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79926038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12328573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2540209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2336498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1420040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290282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453889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1698443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60956539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66818861.119999997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6941475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C95BFDC-04E1-4E26-BF15-F13B41DBAFE2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2022-07-18T20:23:32Z</dcterms:modified>
</cp:coreProperties>
</file>