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1321FF4-784D-4F1C-987F-CB4A86C31F3F}" xr6:coauthVersionLast="47" xr6:coauthVersionMax="47" xr10:uidLastSave="{00000000-0000-0000-0000-000000000000}"/>
  <workbookProtection workbookAlgorithmName="SHA-512" workbookHashValue="G6cIIEnoYqQl67NDlHGnBSAQiYl543MHSUeZTUNGJkPGpzfOo6a4HCEQJdGr7t8VnS+o7wLO9l/mOrcR5FivaA==" workbookSaltValue="no2k95YVe7TlVvrjIppMn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<sst xmlns="http://schemas.openxmlformats.org/spreadsheetml/2006/main" count="138" uniqueCount="109">
  <si>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</si>
  <si>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</si>
  <si>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</si>
  <si>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</si>
  <si>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</si>
  <si>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</si>
  <si>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</si>
  <si>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</si>
  <si>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</si>
  <si>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</si>
  <si>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</si>
  <si>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</si>
  <si>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</si>
  <si>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</si>
  <si>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</si>
  <si>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</si>
  <si>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</si>
  <si>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</si>
  <si>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</si>
  <si>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</si>
  <si>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</si>
  <si>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</si>
  <si>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</si>
  <si>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</si>
  <si>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</si>
  <si>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</si>
  <si>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</si>
  <si>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</si>
  <si>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</si>
  <si>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</si>
  <si>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</si>
  <si>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</si>
  <si>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</si>
  <si>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</si>
  <si>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</si>
  <si>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</si>
  <si>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</si>
  <si>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</si>
  <si>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</si>
  <si>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</si>
  <si>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</si>
  <si>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</si>
  <si>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</si>
  <si>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</si>
  <si>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</si>
  <si>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</si>
  <si>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</si>
  <si>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</si>
  <si>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</si>
  <si>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</si>
  <si>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</si>
  <si>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</si>
  <si>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</si>
  <si>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</si>
  <si>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</si>
  <si>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</si>
  <si>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</si>
  <si>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</si>
  <si>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</si>
  <si>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</si>
  <si>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</si>
  <si>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</si>
  <si>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</si>
  <si>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</si>
  <si>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</si>
  <si>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</si>
  <si>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</si>
  <si>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</si>
  <si>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</si>
  <si>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</si>
  <si>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</si>
  <si>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</si>
  <si>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</si>
  <si>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</si>
  <si>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</si>
  <si>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</si>
  <si>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</si>
  <si>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</si>
  <si>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</si>
  <si>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</si>
  <si>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</si>
  <si>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</si>
  <si>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</si>
  <si>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</si>
  <si>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</si>
  <si>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</si>
  <si>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</si>
  <si>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</si>
  <si>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</si>
  <si>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</si>
  <si>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</si>
  <si>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</si>
  <si>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</si>
  <si>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</si>
  <si>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</si>
  <si>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</si>
  <si>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</si>
  <si>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</si>
  <si>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Colima</t>
  </si>
  <si>
    <t>Coquimatlán</t>
  </si>
  <si>
    <t>https://www.coquimatlan.gob.mx/transparencia/ayuntamiento/Art%C3%ADculo%2029/Fracci%C3%B3n%20XXI%20INFORMACI%C3%93N%20FINANCIERA/CUENTA%20P%C3%9ABLICA/05%20CUENTA%20PUBLICA%20ANUAL%202021.pdf</t>
  </si>
  <si>
    <t>079/2008</t>
  </si>
  <si>
    <t>MUNICIPIO DE COQUIMATLÁN</t>
  </si>
  <si>
    <t>Créditos de Corto Plazo</t>
  </si>
  <si>
    <t>OFICIO NO. 351-A-PFV-0188</t>
  </si>
  <si>
    <t>crédito liquidado en OCTUBRE de 2018</t>
  </si>
  <si>
    <t>Crédito de Corto Plazo</t>
  </si>
  <si>
    <t>CORRECCIÓN EL 3erTRIM $ 785,198.78 Y EL 4oTRIM $ 1´079,871.33</t>
  </si>
  <si>
    <t>ERROR EN EL IMPORTE DEL 3ER TRIMESTRE, SE CAPTURÓ ACUMULADO ENE-SEP2021, EL IMPORTE CORRECTO ES $ 189,206.88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</si>
</sst>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49</v>
      </c>
      <c r="I12" s="38" t="s">
        <v>102</v>
      </c>
      <c r="J12" s="39">
        <v>12487568</v>
      </c>
      <c r="K12" s="38" t="s">
        <v>95</v>
      </c>
      <c r="L12" s="39">
        <v>6383526.4699999997</v>
      </c>
      <c r="M12" s="39">
        <v>707915.64</v>
      </c>
      <c r="N12" s="39">
        <v>399145.58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103</v>
      </c>
      <c r="E26" s="18" t="s">
        <v>94</v>
      </c>
      <c r="F26" s="18" t="s">
        <v>104</v>
      </c>
      <c r="G26" s="18" t="s">
        <v>24</v>
      </c>
      <c r="H26" s="18" t="s">
        <v>49</v>
      </c>
      <c r="I26" s="18" t="s">
        <v>102</v>
      </c>
      <c r="J26" s="19">
        <v>3168059.38</v>
      </c>
      <c r="K26" s="18" t="s">
        <v>95</v>
      </c>
      <c r="L26" s="19"/>
      <c r="M26" s="19"/>
      <c r="N26" s="19"/>
      <c r="O26" s="19"/>
      <c r="P26" s="19"/>
      <c r="Q26" s="46" t="s">
        <v>105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 t="s">
        <v>106</v>
      </c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761390.23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253952.31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3790526.37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74274.31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97085.119999999995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14402266.5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6911915.4500000002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5867071.5499999998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2256729.81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2700325.94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41463514.380000003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13500511.09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1963532.19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2803754.82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3303535.74</v>
      </c>
      <c r="M65" s="26"/>
      <c r="N65" s="26"/>
      <c r="O65" s="26"/>
      <c r="P65" s="26"/>
      <c r="Q65" s="44" t="s">
        <v>107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848742.52</v>
      </c>
      <c r="M69" s="26"/>
      <c r="N69" s="26"/>
      <c r="O69" s="26"/>
      <c r="P69" s="26"/>
      <c r="Q69" s="44" t="s">
        <v>108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14227963.130000001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14834581.99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8D420EB-9E27-4CF6-9282-F12AE0F3C82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2022-07-19T20:26:17Z</dcterms:modified>
</cp:coreProperties>
</file>