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AC55A02-0540-42C0-AF2D-D276405370B6}" xr6:coauthVersionLast="47" xr6:coauthVersionMax="47" xr10:uidLastSave="{00000000-0000-0000-0000-000000000000}"/>
  <workbookProtection workbookAlgorithmName="SHA-512" workbookHashValue="L3ruxHe8OU69pX0jaUjcmASJqw8V+DW+Ekl4c5IMntjT64/WILM+B/yACJCA3M15+AVnkNRcBsiMRmV6MOZNiA==" workbookSaltValue="7x476mGN3ox0vcQ6zj6CY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<sst xmlns="http://schemas.openxmlformats.org/spreadsheetml/2006/main" count="141" uniqueCount="113">
  <si>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</si>
  <si>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</si>
  <si>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</si>
  <si>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</si>
  <si>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</si>
  <si>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</si>
  <si>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</si>
  <si>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</si>
  <si>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</si>
  <si>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</si>
  <si>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</si>
  <si>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</si>
  <si>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</si>
  <si>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</si>
  <si>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</si>
  <si>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</si>
  <si>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</si>
  <si>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</si>
  <si>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</si>
  <si>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</si>
  <si>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</si>
  <si>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</si>
  <si>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</si>
  <si>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</si>
  <si>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</si>
  <si>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</si>
  <si>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</si>
  <si>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</si>
  <si>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</si>
  <si>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</si>
  <si>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</si>
  <si>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</si>
  <si>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</si>
  <si>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</si>
  <si>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</si>
  <si>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</si>
  <si>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</si>
  <si>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</si>
  <si>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</si>
  <si>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</si>
  <si>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</si>
  <si>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</si>
  <si>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</si>
  <si>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</si>
  <si>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</si>
  <si>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</si>
  <si>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</si>
  <si>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</si>
  <si>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</si>
  <si>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</si>
  <si>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</si>
  <si>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</si>
  <si>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</si>
  <si>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</si>
  <si>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</si>
  <si>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</si>
  <si>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</si>
  <si>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</si>
  <si>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</si>
  <si>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</si>
  <si>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</si>
  <si>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</si>
  <si>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</si>
  <si>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</si>
  <si>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</si>
  <si>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</si>
  <si>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</si>
  <si>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</si>
  <si>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</si>
  <si>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</si>
  <si>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</si>
  <si>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</si>
  <si>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</si>
  <si>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</si>
  <si>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</si>
  <si>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</si>
  <si>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</si>
  <si>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</si>
  <si>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</si>
  <si>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</si>
  <si>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</si>
  <si>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</si>
  <si>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</si>
  <si>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</si>
  <si>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</si>
  <si>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</si>
  <si>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</si>
  <si>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</si>
  <si>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</si>
  <si>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</si>
  <si>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</si>
  <si>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</si>
  <si>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</si>
  <si>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</si>
  <si>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</si>
  <si>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</si>
  <si>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</si>
  <si>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</si>
  <si>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</si>
  <si>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Cuencamé</t>
  </si>
  <si>
    <t>https://0201.nccdn.net/1_2/000/000/161/9d9/cuenta-publica-2021.pdf</t>
  </si>
  <si>
    <t>http://cuencamedeceniceros.net/transparencia.html</t>
  </si>
  <si>
    <t>005/2009</t>
  </si>
  <si>
    <t>Ingresos Propios / Participaciones</t>
  </si>
  <si>
    <t>N.A.</t>
  </si>
  <si>
    <t xml:space="preserve">Municipio de Cuencame </t>
  </si>
  <si>
    <t>P10-0917048</t>
  </si>
  <si>
    <t>LOS MONTOS DE INTERESES PAGADOS FUERON COTEJADOS CONTRA ESTADOS DE CUENTA DE BANOBRAS</t>
  </si>
  <si>
    <t>EN EL PRIMER SEMESTRE SE PRESENTÓ EN ESTE RUBRO UN MONTO DE $500,486.07 QUE CORRESPONDE A FONDO DE ESTABILIZACION  DE LOS INGRESOS DE LAS ENTIDADES FEDERATIVAS</t>
  </si>
  <si>
    <t>EN EL PRIMER SEMESTRE SE PRESENTÓ EN ESTE RUBRO UN MONTO DE $38,920.36 QUE CORRESPONDE A FONDO DE ESTABILIZACION  DE LOS INGRESOS DE LAS ENTIDADES FEDERATIVAS</t>
  </si>
  <si>
    <t>EN EL PRIMER SEMESTRE SE PRESENTÓ EN ESTE RUBRO UN MONTO DE $69,400.10 QUE CORRESPONDE A FONDO DE ESTABILIZACION  DE LOS INGRESOS DE LAS ENTIDADES FEDERATIVAS</t>
  </si>
  <si>
    <t>EN EL PRIMER SEMESTRE SE PRESENTÓ UN MONTO DE $608,806.53 EN LOS RUBROS DE FONDO GENERAL, FONDO DE FISCALIZACION Y FOMENTO MUNICIPAL QUE CORRESPONDE A FONDO DE ESTABILIZACION  DE LOS INGRESOS DE LAS ENTIDADES FEDERATIVAS</t>
  </si>
  <si>
    <t>PUEDEN EXISTIR DIFERENCIAS ENTRE LOS MONTOS QUE INFORMA SECRETARIA DE FINANZAS EN EL PRIMER Y CUARTO TRIMESTRE DEBIDO A LA NATURALEZA DE LOS DEPOSITOS DE LAS PARTICIPACIONES Y APORTACIONES. TODOS LOS MONTOS DE INGRESOS SE REGISTRARON EN CONTABILIDAD A PARTIR DE LOS OFICIOS DE LIQUIDACION QUE LE ENTREGAN A PRESIDENCIA MES A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</si>
</sst>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6520087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19500000</v>
      </c>
      <c r="K13" s="40" t="s">
        <v>95</v>
      </c>
      <c r="L13" s="41">
        <v>8785714.5</v>
      </c>
      <c r="M13" s="41">
        <v>2571428.52</v>
      </c>
      <c r="N13" s="41">
        <v>690230.03</v>
      </c>
      <c r="O13" s="41">
        <v>0</v>
      </c>
      <c r="P13" s="41">
        <v>0</v>
      </c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11565645.77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5396952.6299999999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1000757.79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12850637.5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1414896.53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3953201.42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8092279.7599999998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1686.55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1109693.2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34028446.850000001</v>
      </c>
      <c r="M56" s="26"/>
      <c r="N56" s="26"/>
      <c r="O56" s="26"/>
      <c r="P56" s="26"/>
      <c r="Q56" s="44" t="s">
        <v>108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14780358.289999999</v>
      </c>
      <c r="M57" s="26"/>
      <c r="N57" s="26"/>
      <c r="O57" s="26"/>
      <c r="P57" s="26"/>
      <c r="Q57" s="44" t="s">
        <v>109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1766054.93</v>
      </c>
      <c r="M58" s="26"/>
      <c r="N58" s="26"/>
      <c r="O58" s="26"/>
      <c r="P58" s="26"/>
      <c r="Q58" s="44" t="s">
        <v>110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950998.51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968954.09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263325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1133255.1399999999</v>
      </c>
      <c r="M66" s="26"/>
      <c r="N66" s="26"/>
      <c r="O66" s="26"/>
      <c r="P66" s="26"/>
      <c r="Q66" s="44" t="s">
        <v>111</v>
      </c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93.53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81754.080000000002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519289.74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228129.02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1150000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21852528</v>
      </c>
      <c r="M77" s="22"/>
      <c r="N77" s="22"/>
      <c r="O77" s="22"/>
      <c r="P77" s="22"/>
      <c r="Q77" s="46" t="s">
        <v>112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23423810</v>
      </c>
      <c r="M78" s="26"/>
      <c r="N78" s="26"/>
      <c r="O78" s="26"/>
      <c r="P78" s="26"/>
      <c r="Q78" s="44" t="s">
        <v>112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709E04B-5935-41DA-869C-49FDEFE6D61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2022-07-19T20:39:44Z</dcterms:modified>
</cp:coreProperties>
</file>