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2203DD5-378D-4845-8B34-EDDFB4D43A4C}" xr6:coauthVersionLast="47" xr6:coauthVersionMax="47" xr10:uidLastSave="{00000000-0000-0000-0000-000000000000}"/>
  <workbookProtection workbookAlgorithmName="SHA-512" workbookHashValue="5UNf/ijtM4tjYsOOnfGmL8q++4OjNJmf1teZerC3F6QBc0dJjAsIkYStWddGnJljTK4rMfO67RQ2dPYbQcgldQ==" workbookSaltValue="fe4SCLq75nfP/0BFyIa0R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<sst xmlns="http://schemas.openxmlformats.org/spreadsheetml/2006/main" count="151" uniqueCount="111">
  <si>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</si>
  <si>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</si>
  <si>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</si>
  <si>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</si>
  <si>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</si>
  <si>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</si>
  <si>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</si>
  <si>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</si>
  <si>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</si>
  <si>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</si>
  <si>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</si>
  <si>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</si>
  <si>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</si>
  <si>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</si>
  <si>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</si>
  <si>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</si>
  <si>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</si>
  <si>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</si>
  <si>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</si>
  <si>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</si>
  <si>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</si>
  <si>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</si>
  <si>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</si>
  <si>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</si>
  <si>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</si>
  <si>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</si>
  <si>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</si>
  <si>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</si>
  <si>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</si>
  <si>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</si>
  <si>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</si>
  <si>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</si>
  <si>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</si>
  <si>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</si>
  <si>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</si>
  <si>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</si>
  <si>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</si>
  <si>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</si>
  <si>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</si>
  <si>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</si>
  <si>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</si>
  <si>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</si>
  <si>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</si>
  <si>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</si>
  <si>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</si>
  <si>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</si>
  <si>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</si>
  <si>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</si>
  <si>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</si>
  <si>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</si>
  <si>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</si>
  <si>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</si>
  <si>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</si>
  <si>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</si>
  <si>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</si>
  <si>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</si>
  <si>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</si>
  <si>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</si>
  <si>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</si>
  <si>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</si>
  <si>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</si>
  <si>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</si>
  <si>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</si>
  <si>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</si>
  <si>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</si>
  <si>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</si>
  <si>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</si>
  <si>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</si>
  <si>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</si>
  <si>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</si>
  <si>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</si>
  <si>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</si>
  <si>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</si>
  <si>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</si>
  <si>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</si>
  <si>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</si>
  <si>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</si>
  <si>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</si>
  <si>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</si>
  <si>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</si>
  <si>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</si>
  <si>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</si>
  <si>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</si>
  <si>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</si>
  <si>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</si>
  <si>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</si>
  <si>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</si>
  <si>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</si>
  <si>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</si>
  <si>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</si>
  <si>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</si>
  <si>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</si>
  <si>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</si>
  <si>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</si>
  <si>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</si>
  <si>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</si>
  <si>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</si>
  <si>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</si>
  <si>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</si>
  <si>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San Juan del Río</t>
  </si>
  <si>
    <t>https://drive.google.com/file/d/1kcrbIyjWrGU1lF7waepZPOZB6Gvv5G4H/view</t>
  </si>
  <si>
    <t>http://www.sanjuandelriodgo.gob.mx/index.php/transparencia/lgcg</t>
  </si>
  <si>
    <t>023/2009</t>
  </si>
  <si>
    <t>N.A.</t>
  </si>
  <si>
    <t>SAN JUAN DEL RIO</t>
  </si>
  <si>
    <t>N.R.</t>
  </si>
  <si>
    <t>LOS SALDOS DE LA CUENTA PUBLICA SON DISTINTOS A LOS DEL 2DO SEMESTRE, YA QUE AL CARGAR EL 2DO SEMESTRE AUN NO SE CONTABA CON CIFRAS DEFINITIVAS DEL EJERCICIO 2022.</t>
  </si>
  <si>
    <t>EN EL FORMATO DEL 1ER SEMESTRE SE PRESENTÓ EN ESTE RUBRO UN MONTO DE $201,726.59 QUE CORRESPONDEN AL FONDO DE ESTABILIZACION DE LOS INGRESOS DE LAS ENTIDADES FEDERATIVAS.</t>
  </si>
  <si>
    <t>EN EL FORMATO DEL 1ER SEMESTRE SE PRESENTÓ EN ESTE RUBRO UN MONTO DE $15,852.37 QUE CORRESPONDEN AL FONDO DE ESTABILIZACION DE LOS INGRESOS DE LAS ENTIDADES FEDERATIVAS.</t>
  </si>
  <si>
    <t>EN EL FORMATO DEL 1ER SEMESTRE SE PRESENTÓ EN ESTE RUBRO UN MONTO DE $27,880.82 QUE CORRESPONDEN AL FONDO DE ESTABILIZACION DE LOS INGRESOS DE LAS ENTIDADES FEDERATIVAS.</t>
  </si>
  <si>
    <t>EN EL FORMATO DEL 1ER SEMESTRE SE PRESENTÓ EN LOS RUBROS DE FONDO GENERAL, FONDO DE FISCALIZACION Y FOMENTO MUNICIPAL UN MONTO DE $245,459.78 QUE CORRESPONDEN AL FONDO DE ESTABILIZACION DE LOS INGRESOS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</si>
</sst>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3505404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3400000</v>
      </c>
      <c r="K13" s="40" t="s">
        <v>95</v>
      </c>
      <c r="L13" s="41">
        <v>0</v>
      </c>
      <c r="M13" s="41">
        <v>47222.38</v>
      </c>
      <c r="N13" s="41">
        <v>121.8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103</v>
      </c>
      <c r="I14" s="15" t="s">
        <v>104</v>
      </c>
      <c r="J14" s="16">
        <v>6355000</v>
      </c>
      <c r="K14" s="15" t="s">
        <v>95</v>
      </c>
      <c r="L14" s="16">
        <v>1612462.5</v>
      </c>
      <c r="M14" s="16">
        <v>1138209</v>
      </c>
      <c r="N14" s="16">
        <v>155112.51999999999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3778727.79</v>
      </c>
      <c r="M37" s="22"/>
      <c r="N37" s="22"/>
      <c r="O37" s="22"/>
      <c r="P37" s="22"/>
      <c r="Q37" s="46" t="s">
        <v>106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5727943.3399999999</v>
      </c>
      <c r="M38" s="26"/>
      <c r="N38" s="26"/>
      <c r="O38" s="26"/>
      <c r="P38" s="26"/>
      <c r="Q38" s="44" t="s">
        <v>106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654832.14</v>
      </c>
      <c r="M39" s="26"/>
      <c r="N39" s="26"/>
      <c r="O39" s="26"/>
      <c r="P39" s="26"/>
      <c r="Q39" s="44" t="s">
        <v>106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963883.2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-38626.339999999997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889366.36</v>
      </c>
      <c r="M47" s="26"/>
      <c r="N47" s="26"/>
      <c r="O47" s="26"/>
      <c r="P47" s="26"/>
      <c r="Q47" s="44" t="s">
        <v>106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1366162.86</v>
      </c>
      <c r="M49" s="29"/>
      <c r="N49" s="29"/>
      <c r="O49" s="29"/>
      <c r="P49" s="29"/>
      <c r="Q49" s="46" t="s">
        <v>106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1875409.3</v>
      </c>
      <c r="M52" s="26"/>
      <c r="N52" s="26"/>
      <c r="O52" s="26"/>
      <c r="P52" s="26"/>
      <c r="Q52" s="44" t="s">
        <v>106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3288.43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808174.29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13678508.210000001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6089614.5099999998</v>
      </c>
      <c r="M57" s="26"/>
      <c r="N57" s="26"/>
      <c r="O57" s="26"/>
      <c r="P57" s="26"/>
      <c r="Q57" s="44" t="s">
        <v>108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709905.96</v>
      </c>
      <c r="M58" s="26"/>
      <c r="N58" s="26"/>
      <c r="O58" s="26"/>
      <c r="P58" s="26"/>
      <c r="Q58" s="44" t="s">
        <v>109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382275.46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351065.42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423180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456273.82</v>
      </c>
      <c r="M66" s="26"/>
      <c r="N66" s="26"/>
      <c r="O66" s="26"/>
      <c r="P66" s="26"/>
      <c r="Q66" s="44" t="s">
        <v>110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37.6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32862.959999999999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208740.33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77124.77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733147.27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11211929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8050071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D65BCA5-DBF4-489C-952D-065A2F6CF73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2022-07-20T01:05:28Z</dcterms:modified>
</cp:coreProperties>
</file>