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F5FBEC4B-774C-4210-B745-B01AB8E1CA55}" xr6:coauthVersionLast="47" xr6:coauthVersionMax="47" xr10:uidLastSave="{00000000-0000-0000-0000-000000000000}"/>
  <workbookProtection workbookAlgorithmName="SHA-512" workbookHashValue="B4yhUJhAtYMvcJBtdOjm52cTIjLwZ2Aa2innLUmyo4mHyXb9/4ejz1A1CaAZ6uOezA/w7XKu81JScMw37shmXg==" workbookSaltValue="PAw8aUpQd0fCtB90mDsBt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<sst xmlns="http://schemas.openxmlformats.org/spreadsheetml/2006/main" count="146" uniqueCount="112">
  <si>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</si>
  <si>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</si>
  <si>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</si>
  <si>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</si>
  <si>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</si>
  <si>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</si>
  <si>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</si>
  <si>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</si>
  <si>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</si>
  <si>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</si>
  <si>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</si>
  <si>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</si>
  <si>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</si>
  <si>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</si>
  <si>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</si>
  <si>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</si>
  <si>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</si>
  <si>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</si>
  <si>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</si>
  <si>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</si>
  <si>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</si>
  <si>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</si>
  <si>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</si>
  <si>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</si>
  <si>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</si>
  <si>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</si>
  <si>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</si>
  <si>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</si>
  <si>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</si>
  <si>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</si>
  <si>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</si>
  <si>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</si>
  <si>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</si>
  <si>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</si>
  <si>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</si>
  <si>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</si>
  <si>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</si>
  <si>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</si>
  <si>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</si>
  <si>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</si>
  <si>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</si>
  <si>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</si>
  <si>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</si>
  <si>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</si>
  <si>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</si>
  <si>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</si>
  <si>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</si>
  <si>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</si>
  <si>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</si>
  <si>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</si>
  <si>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</si>
  <si>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</si>
  <si>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</si>
  <si>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</si>
  <si>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</si>
  <si>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</si>
  <si>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</si>
  <si>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</si>
  <si>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</si>
  <si>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</si>
  <si>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</si>
  <si>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</si>
  <si>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</si>
  <si>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</si>
  <si>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</si>
  <si>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</si>
  <si>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</si>
  <si>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</si>
  <si>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</si>
  <si>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</si>
  <si>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</si>
  <si>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</si>
  <si>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</si>
  <si>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</si>
  <si>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</si>
  <si>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</si>
  <si>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</si>
  <si>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</si>
  <si>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</si>
  <si>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</si>
  <si>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</si>
  <si>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</si>
  <si>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</si>
  <si>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</si>
  <si>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</si>
  <si>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</si>
  <si>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</si>
  <si>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</si>
  <si>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</si>
  <si>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</si>
  <si>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</si>
  <si>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</si>
  <si>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</si>
  <si>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</si>
  <si>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</si>
  <si>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</si>
  <si>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</si>
  <si>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</si>
  <si>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Guanajuato</t>
  </si>
  <si>
    <t>Villagrán</t>
  </si>
  <si>
    <t>https://villagrangto.wordpress.com/transparencia-titulo-v/</t>
  </si>
  <si>
    <t>https://villagrangto.wordpress.com/transparencia/</t>
  </si>
  <si>
    <t>017/2005</t>
  </si>
  <si>
    <t>Ingresos Propios / Aportaciones</t>
  </si>
  <si>
    <t>Municipio de Villagran</t>
  </si>
  <si>
    <t>se informa que el Municipio de Villagran, Gto. No cuenta con deuda a largo Plazo y se esta gestionando la cancelacion de los creditos los cuales se liquidaron en el 2009 y 2015 respectivamente</t>
  </si>
  <si>
    <t>068/2004</t>
  </si>
  <si>
    <t>240/2009</t>
  </si>
  <si>
    <t>pagado con fuente fortamun</t>
  </si>
  <si>
    <t>AL 31  DE DICIEMBRE SE CUENTA CON UN  MONTO DE 8,404109.62 CORRESPONDIENTE A LOS BANCOS CUENTAS 1.1.1.5</t>
  </si>
  <si>
    <t xml:space="preserve">EL RESULTADO NEGATIVO CORRESPONDE A UNA RECLASIFICACION REALIZADA </t>
  </si>
  <si>
    <t>INGRESO NO CONSIDERADO EN EL INFORME TRIMESTRAL OCTUBRE DICIEMBRE POR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</si>
</sst>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103</v>
      </c>
      <c r="I13" s="40" t="s">
        <v>104</v>
      </c>
      <c r="J13" s="41">
        <v>5000000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 t="s">
        <v>105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/>
      <c r="H14" s="15"/>
      <c r="I14" s="15" t="s">
        <v>104</v>
      </c>
      <c r="J14" s="16">
        <v>6158031.9900000002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4" t="s">
        <v>108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9056044.1099999994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5284998.71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206831.53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2106201.83</v>
      </c>
      <c r="M47" s="26"/>
      <c r="N47" s="26"/>
      <c r="O47" s="26"/>
      <c r="P47" s="26"/>
      <c r="Q47" s="44" t="s">
        <v>109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277692.09999999998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23241900.25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14581814.33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19345.25</v>
      </c>
      <c r="M53" s="26"/>
      <c r="N53" s="26"/>
      <c r="O53" s="26"/>
      <c r="P53" s="26"/>
      <c r="Q53" s="44" t="s">
        <v>110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1103861.5900000001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56075517.960000001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25917539.559999999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3191456.89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2085745.92</v>
      </c>
      <c r="M61" s="26"/>
      <c r="N61" s="26"/>
      <c r="O61" s="26"/>
      <c r="P61" s="26"/>
      <c r="Q61" s="44" t="s">
        <v>110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1203571.93</v>
      </c>
      <c r="M64" s="26"/>
      <c r="N64" s="26"/>
      <c r="O64" s="26"/>
      <c r="P64" s="26"/>
      <c r="Q64" s="44" t="s">
        <v>111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4939079.79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7858.98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171574.84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860591.42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759883.63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10473035.76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18923694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42776702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207925C6-0715-4320-97E6-13E60642F62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2022-07-18T21:33:03Z</dcterms:modified>
</cp:coreProperties>
</file>