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3BD300E-F81F-46B4-8C97-055E99E927D0}" xr6:coauthVersionLast="47" xr6:coauthVersionMax="47" xr10:uidLastSave="{00000000-0000-0000-0000-000000000000}"/>
  <workbookProtection workbookAlgorithmName="SHA-512" workbookHashValue="hwhkv8jN/N/f0ziDQ/UiKojKRc+UV86bMOGGrtB0hmjwKWHf3ZVtCeu26YpAv2ZO95ZgEyq5T+i8Ot55dCaizA==" workbookSaltValue="wgTzuaM7XIn5RvbnmNETt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<sst xmlns="http://schemas.openxmlformats.org/spreadsheetml/2006/main" count="177" uniqueCount="105">
  <si>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</si>
  <si>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</si>
  <si>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</si>
  <si>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</si>
  <si>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</si>
  <si>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</si>
  <si>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</si>
  <si>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</si>
  <si>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</si>
  <si>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</si>
  <si>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</si>
  <si>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</si>
  <si>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</si>
  <si>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</si>
  <si>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</si>
  <si>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</si>
  <si>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</si>
  <si>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</si>
  <si>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</si>
  <si>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</si>
  <si>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</si>
  <si>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</si>
  <si>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</si>
  <si>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</si>
  <si>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</si>
  <si>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</si>
  <si>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</si>
  <si>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</si>
  <si>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</si>
  <si>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</si>
  <si>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</si>
  <si>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</si>
  <si>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</si>
  <si>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</si>
  <si>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</si>
  <si>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</si>
  <si>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</si>
  <si>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</si>
  <si>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</si>
  <si>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</si>
  <si>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</si>
  <si>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</si>
  <si>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</si>
  <si>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</si>
  <si>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</si>
  <si>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</si>
  <si>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</si>
  <si>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</si>
  <si>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</si>
  <si>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</si>
  <si>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</si>
  <si>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</si>
  <si>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</si>
  <si>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</si>
  <si>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</si>
  <si>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</si>
  <si>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</si>
  <si>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</si>
  <si>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</si>
  <si>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</si>
  <si>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</si>
  <si>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</si>
  <si>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</si>
  <si>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</si>
  <si>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</si>
  <si>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</si>
  <si>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</si>
  <si>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</si>
  <si>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</si>
  <si>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</si>
  <si>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</si>
  <si>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</si>
  <si>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</si>
  <si>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</si>
  <si>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</si>
  <si>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</si>
  <si>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</si>
  <si>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</si>
  <si>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</si>
  <si>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</si>
  <si>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</si>
  <si>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</si>
  <si>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</si>
  <si>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</si>
  <si>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</si>
  <si>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</si>
  <si>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</si>
  <si>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</si>
  <si>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</si>
  <si>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</si>
  <si>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</si>
  <si>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</si>
  <si>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</si>
  <si>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</si>
  <si>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</si>
  <si>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</si>
  <si>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</si>
  <si>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</si>
  <si>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</si>
  <si>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Atenguillo</t>
  </si>
  <si>
    <t>P14-1118118</t>
  </si>
  <si>
    <t>Ingresos Propios / Participaciones</t>
  </si>
  <si>
    <t>MUNICIPIO DE ATENGUILLO</t>
  </si>
  <si>
    <t>LOS INTERESES DEL 2T DEBEN SER 148,737.12, PARA QUE EL TOTAL DE LA COLUMNA INTERTES 2021 CP DE LA CANTIDAD MENCIONADA</t>
  </si>
  <si>
    <t>SALDOS DE LA BALANZA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</si>
</sst>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J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/>
      <c r="K12" s="38" t="s">
        <v>95</v>
      </c>
      <c r="L12" s="39">
        <v>8040012.2000000002</v>
      </c>
      <c r="M12" s="39">
        <v>286907.3</v>
      </c>
      <c r="N12" s="39">
        <v>525607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>
        <v>0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-1038.18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245201.3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95370.62</v>
      </c>
      <c r="M39" s="26"/>
      <c r="N39" s="26"/>
      <c r="O39" s="26"/>
      <c r="P39" s="26"/>
      <c r="Q39" s="44" t="s">
        <v>104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104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104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104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104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104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13547.77</v>
      </c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920548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104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2431412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104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104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1709102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621846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79809</v>
      </c>
      <c r="M54" s="26"/>
      <c r="N54" s="26"/>
      <c r="O54" s="26"/>
      <c r="P54" s="26"/>
      <c r="Q54" s="44" t="s">
        <v>104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104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17273345.469999999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4055233.09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399638.73</v>
      </c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38654.699999999997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104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545640.67000000004</v>
      </c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104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104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540490.32999999996</v>
      </c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780937.96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319.79000000000002</v>
      </c>
      <c r="M67" s="26"/>
      <c r="N67" s="26"/>
      <c r="O67" s="26"/>
      <c r="P67" s="26"/>
      <c r="Q67" s="44" t="s">
        <v>104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38654.699999999997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411826.38</v>
      </c>
      <c r="M69" s="26"/>
      <c r="N69" s="26"/>
      <c r="O69" s="26"/>
      <c r="P69" s="26"/>
      <c r="Q69" s="44" t="s">
        <v>104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104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104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104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6056276.6600000001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40980.6</v>
      </c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104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3496279.01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2781484.69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104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104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104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104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104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104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2DAF664-487B-45C9-B651-4F1F21EEBD6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2022-07-22T19:30:30Z</dcterms:modified>
</cp:coreProperties>
</file>