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C9219A0D-5C05-42E2-A913-AE4D0D1D387A}" xr6:coauthVersionLast="47" xr6:coauthVersionMax="47" xr10:uidLastSave="{00000000-0000-0000-0000-000000000000}"/>
  <workbookProtection workbookAlgorithmName="SHA-512" workbookHashValue="ECl3i5yBj0oz8smRyDcDWWHG4nnvs+CAPwKHrGQb3BKIhl/qImXtxkCRWzuDVIeVm/MvHv78LidKc+3uJaQJsA==" workbookSaltValue="/3z09p6VK9hEq6x6SrlBC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<sst xmlns="http://schemas.openxmlformats.org/spreadsheetml/2006/main" count="136" uniqueCount="108">
  <si>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</si>
  <si>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</si>
  <si>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</si>
  <si>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</si>
  <si>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</si>
  <si>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</si>
  <si>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</si>
  <si>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</si>
  <si>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</si>
  <si>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</si>
  <si>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</si>
  <si>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</si>
  <si>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</si>
  <si>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</si>
  <si>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</si>
  <si>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</si>
  <si>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</si>
  <si>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</si>
  <si>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</si>
  <si>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</si>
  <si>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</si>
  <si>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</si>
  <si>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</si>
  <si>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</si>
  <si>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</si>
  <si>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</si>
  <si>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</si>
  <si>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</si>
  <si>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</si>
  <si>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</si>
  <si>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</si>
  <si>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</si>
  <si>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</si>
  <si>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</si>
  <si>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</si>
  <si>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</si>
  <si>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</si>
  <si>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</si>
  <si>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</si>
  <si>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</si>
  <si>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</si>
  <si>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</si>
  <si>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</si>
  <si>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</si>
  <si>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</si>
  <si>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</si>
  <si>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</si>
  <si>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</si>
  <si>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</si>
  <si>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</si>
  <si>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</si>
  <si>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</si>
  <si>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</si>
  <si>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</si>
  <si>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</si>
  <si>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</si>
  <si>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</si>
  <si>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</si>
  <si>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</si>
  <si>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</si>
  <si>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</si>
  <si>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</si>
  <si>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</si>
  <si>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</si>
  <si>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</si>
  <si>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</si>
  <si>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</si>
  <si>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</si>
  <si>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</si>
  <si>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</si>
  <si>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</si>
  <si>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</si>
  <si>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</si>
  <si>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</si>
  <si>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</si>
  <si>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</si>
  <si>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</si>
  <si>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</si>
  <si>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</si>
  <si>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</si>
  <si>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</si>
  <si>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</si>
  <si>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</si>
  <si>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</si>
  <si>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</si>
  <si>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</si>
  <si>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</si>
  <si>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</si>
  <si>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</si>
  <si>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</si>
  <si>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</si>
  <si>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</si>
  <si>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</si>
  <si>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</si>
  <si>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</si>
  <si>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</si>
  <si>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</si>
  <si>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</si>
  <si>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</si>
  <si>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Jamay</t>
  </si>
  <si>
    <t>http://transparencia.jamayjalisco.gob.mx/i--los-estados-financieros-mensuales-.html</t>
  </si>
  <si>
    <t>Bajío</t>
  </si>
  <si>
    <t>273/2011</t>
  </si>
  <si>
    <t>N.A.</t>
  </si>
  <si>
    <t>Municipio de Jamay</t>
  </si>
  <si>
    <t>Se retoma información de saldos para las amotizaciones</t>
  </si>
  <si>
    <t>P14-0914136</t>
  </si>
  <si>
    <t>Se retoma información de CONAC enviada por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</si>
</sst>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12639310</v>
      </c>
      <c r="K12" s="38" t="s">
        <v>95</v>
      </c>
      <c r="L12" s="39">
        <v>0</v>
      </c>
      <c r="M12" s="39">
        <v>782156.4</v>
      </c>
      <c r="N12" s="39">
        <v>25704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13600000</v>
      </c>
      <c r="K13" s="40" t="s">
        <v>95</v>
      </c>
      <c r="L13" s="41">
        <v>7222598.7000000002</v>
      </c>
      <c r="M13" s="41">
        <v>1103235.2</v>
      </c>
      <c r="N13" s="41">
        <v>596680.80000000005</v>
      </c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72353.25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-736.99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4702554.9400000004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8316735.04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8263914.71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342853.14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816663.97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28727077.670000002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5863793.7000000002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1076565.1599999999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496856.06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815438.54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980474.46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126103.28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541.67999999999995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143540.64000000001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744324.75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1019042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8159170.0700000003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16581036.199999999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21545000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25D9B58D-C6C8-406A-B969-2A910B0C0BF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2022-07-22T20:52:44Z</dcterms:modified>
</cp:coreProperties>
</file>