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8651241-B02D-4A86-97B4-DFFDE05BC98D}" xr6:coauthVersionLast="47" xr6:coauthVersionMax="47" xr10:uidLastSave="{00000000-0000-0000-0000-000000000000}"/>
  <workbookProtection workbookAlgorithmName="SHA-512" workbookHashValue="z+W8AFn66GqvGHdFnK8y8DkZZOOiXeKlGybWKeMIt8srJB6+Ko4rL0W/CcI7SGEvvEUC0/kPUHxnMgljyB4u5Q==" workbookSaltValue="zdMntIZ41YhO3Liv7Tetq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<sst xmlns="http://schemas.openxmlformats.org/spreadsheetml/2006/main" count="147" uniqueCount="108">
  <si>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</si>
  <si>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</si>
  <si>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</si>
  <si>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</si>
  <si>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</si>
  <si>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</si>
  <si>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</si>
  <si>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</si>
  <si>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</si>
  <si>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</si>
  <si>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</si>
  <si>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</si>
  <si>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</si>
  <si>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</si>
  <si>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</si>
  <si>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</si>
  <si>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</si>
  <si>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</si>
  <si>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</si>
  <si>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</si>
  <si>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</si>
  <si>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</si>
  <si>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</si>
  <si>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</si>
  <si>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</si>
  <si>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</si>
  <si>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</si>
  <si>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</si>
  <si>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</si>
  <si>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</si>
  <si>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</si>
  <si>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</si>
  <si>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</si>
  <si>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</si>
  <si>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</si>
  <si>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</si>
  <si>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</si>
  <si>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</si>
  <si>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</si>
  <si>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</si>
  <si>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</si>
  <si>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</si>
  <si>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</si>
  <si>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</si>
  <si>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</si>
  <si>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</si>
  <si>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</si>
  <si>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</si>
  <si>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</si>
  <si>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</si>
  <si>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</si>
  <si>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</si>
  <si>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</si>
  <si>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</si>
  <si>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</si>
  <si>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</si>
  <si>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</si>
  <si>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</si>
  <si>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</si>
  <si>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</si>
  <si>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</si>
  <si>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</si>
  <si>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</si>
  <si>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</si>
  <si>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</si>
  <si>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</si>
  <si>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</si>
  <si>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</si>
  <si>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</si>
  <si>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</si>
  <si>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</si>
  <si>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</si>
  <si>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</si>
  <si>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</si>
  <si>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</si>
  <si>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</si>
  <si>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</si>
  <si>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</si>
  <si>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</si>
  <si>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</si>
  <si>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</si>
  <si>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</si>
  <si>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</si>
  <si>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</si>
  <si>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</si>
  <si>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</si>
  <si>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</si>
  <si>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</si>
  <si>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</si>
  <si>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</si>
  <si>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</si>
  <si>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</si>
  <si>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</si>
  <si>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</si>
  <si>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</si>
  <si>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</si>
  <si>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</si>
  <si>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</si>
  <si>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</si>
  <si>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Ocotlán</t>
  </si>
  <si>
    <t>http://transparencia.ocotlan.gob.mx/estados-financieros-cuenta-publica</t>
  </si>
  <si>
    <t>NR</t>
  </si>
  <si>
    <t>Participaciones / Aportaciones</t>
  </si>
  <si>
    <t>Municipio de Ocotlán</t>
  </si>
  <si>
    <t>051-2016</t>
  </si>
  <si>
    <t>P14-1216061</t>
  </si>
  <si>
    <t>Bansí</t>
  </si>
  <si>
    <t>053-2012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</si>
</sst>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22000000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102</v>
      </c>
      <c r="I13" s="40" t="s">
        <v>103</v>
      </c>
      <c r="J13" s="41">
        <v>6052999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 t="s">
        <v>102</v>
      </c>
      <c r="I14" s="15" t="s">
        <v>103</v>
      </c>
      <c r="J14" s="16">
        <v>95000000</v>
      </c>
      <c r="K14" s="15" t="s">
        <v>95</v>
      </c>
      <c r="L14" s="16">
        <v>79991671.799999997</v>
      </c>
      <c r="M14" s="16">
        <v>3272337.8</v>
      </c>
      <c r="N14" s="16">
        <v>4875399.97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 t="s">
        <v>93</v>
      </c>
      <c r="E15" s="15" t="s">
        <v>106</v>
      </c>
      <c r="F15" s="15" t="s">
        <v>107</v>
      </c>
      <c r="G15" s="15" t="s">
        <v>24</v>
      </c>
      <c r="H15" s="15" t="s">
        <v>102</v>
      </c>
      <c r="I15" s="15" t="s">
        <v>103</v>
      </c>
      <c r="J15" s="16">
        <v>80000000</v>
      </c>
      <c r="K15" s="15" t="s">
        <v>95</v>
      </c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12698007.57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12243111.199999999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1038928.44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11856519.539999999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33929413.469999999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48259070.619999997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4608262.8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6749793.5099999998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98139470.859999999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14081683.800000001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8455620.4000000004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329882.3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2749756.41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2384677.17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16458250.83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1848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469857.6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2470285.2000000002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26071162.300000001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10958597.199999999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19354507.5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70636188.599999994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5AFAAB9-4286-406C-B998-CC97D934266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2022-07-22T22:28:11Z</dcterms:modified>
</cp:coreProperties>
</file>