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9C66D43-8CF1-417D-9C68-8A3C6003A7E2}" xr6:coauthVersionLast="47" xr6:coauthVersionMax="47" xr10:uidLastSave="{00000000-0000-0000-0000-000000000000}"/>
  <workbookProtection workbookAlgorithmName="SHA-512" workbookHashValue="wJMkIPyUPrSlrCq/9ZUrmBaLp0de+TTzA0pa1wGmAgB1i3X1ckEcWjb5S8pV1BgHg4d4pXVydmbkmVCciUZFSw==" workbookSaltValue="MRuwnDQk+J0w4/nWSqYJu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<sst xmlns="http://schemas.openxmlformats.org/spreadsheetml/2006/main" count="139" uniqueCount="107">
  <si>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</si>
  <si>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</si>
  <si>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</si>
  <si>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</si>
  <si>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</si>
  <si>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</si>
  <si>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</si>
  <si>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</si>
  <si>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</si>
  <si>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</si>
  <si>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</si>
  <si>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</si>
  <si>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</si>
  <si>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</si>
  <si>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</si>
  <si>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</si>
  <si>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</si>
  <si>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</si>
  <si>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</si>
  <si>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</si>
  <si>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</si>
  <si>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</si>
  <si>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</si>
  <si>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</si>
  <si>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</si>
  <si>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</si>
  <si>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</si>
  <si>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</si>
  <si>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</si>
  <si>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</si>
  <si>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</si>
  <si>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</si>
  <si>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</si>
  <si>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</si>
  <si>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</si>
  <si>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</si>
  <si>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</si>
  <si>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</si>
  <si>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</si>
  <si>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</si>
  <si>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</si>
  <si>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</si>
  <si>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</si>
  <si>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</si>
  <si>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</si>
  <si>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</si>
  <si>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</si>
  <si>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</si>
  <si>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</si>
  <si>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</si>
  <si>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</si>
  <si>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</si>
  <si>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</si>
  <si>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</si>
  <si>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</si>
  <si>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</si>
  <si>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</si>
  <si>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</si>
  <si>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</si>
  <si>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</si>
  <si>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</si>
  <si>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</si>
  <si>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</si>
  <si>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</si>
  <si>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</si>
  <si>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</si>
  <si>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</si>
  <si>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</si>
  <si>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</si>
  <si>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</si>
  <si>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</si>
  <si>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</si>
  <si>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</si>
  <si>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</si>
  <si>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</si>
  <si>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</si>
  <si>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</si>
  <si>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</si>
  <si>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</si>
  <si>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</si>
  <si>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</si>
  <si>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</si>
  <si>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</si>
  <si>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</si>
  <si>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</si>
  <si>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</si>
  <si>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</si>
  <si>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</si>
  <si>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</si>
  <si>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</si>
  <si>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</si>
  <si>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</si>
  <si>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</si>
  <si>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</si>
  <si>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</si>
  <si>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</si>
  <si>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</si>
  <si>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</si>
  <si>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</si>
  <si>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Yahualica de González Gallo</t>
  </si>
  <si>
    <t>https://transparencia.info.jalisco.gob.mx/transparencia/municipio/301</t>
  </si>
  <si>
    <t>P14-1014160</t>
  </si>
  <si>
    <t>Ingresos Propios / Participaciones</t>
  </si>
  <si>
    <t>Municipio de Yahualica de González Gallo</t>
  </si>
  <si>
    <t>P14-1117071</t>
  </si>
  <si>
    <t>Se retoma información enviada por el municipio</t>
  </si>
  <si>
    <t>Se retoma información enviada por el municipio, cifras acumuladas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</si>
</sst>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23872186.68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 t="s">
        <v>102</v>
      </c>
      <c r="I13" s="40" t="s">
        <v>103</v>
      </c>
      <c r="J13" s="41">
        <v>21046737.350000001</v>
      </c>
      <c r="K13" s="40" t="s">
        <v>95</v>
      </c>
      <c r="L13" s="41">
        <v>18209699.800000001</v>
      </c>
      <c r="M13" s="41">
        <v>855903.53</v>
      </c>
      <c r="N13" s="41">
        <v>1107668.56</v>
      </c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 t="s">
        <v>105</v>
      </c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68233.81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1951401.4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8499994.9900000002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8343862.0099999998</v>
      </c>
      <c r="M49" s="29"/>
      <c r="N49" s="29"/>
      <c r="O49" s="29"/>
      <c r="P49" s="29"/>
      <c r="Q49" s="46" t="s">
        <v>106</v>
      </c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106</v>
      </c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106</v>
      </c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13324596.949999999</v>
      </c>
      <c r="M52" s="26"/>
      <c r="N52" s="26"/>
      <c r="O52" s="26"/>
      <c r="P52" s="26"/>
      <c r="Q52" s="44" t="s">
        <v>106</v>
      </c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2114761.9900000002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426497.95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41038352.490000002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5978549.7599999998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1511447.34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1180901.06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985920.27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347636.17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450235.72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740.75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182243.88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1076473.1399999999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704221.8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11149517.689999999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14917192.369999999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75000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BF9D34E-A016-4E37-BD02-DAF0CF1F449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2022-07-22T23:58:02Z</dcterms:modified>
</cp:coreProperties>
</file>