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fE13YcLcHpIKZYf8SDhGxTT5vAxutiX/QqBfQADK2/D0NHxLzY/wqH2EVlp1I/vvlLd+zg/KJlMJH9KLkcp2Aw==" workbookSaltValue="SWTf/Re0VDpLlzVdQ1bYz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<sst xmlns="http://schemas.openxmlformats.org/spreadsheetml/2006/main" count="130" uniqueCount="107">
  <si>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</si>
  <si>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</si>
  <si>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</si>
  <si>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</si>
  <si>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</si>
  <si>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</si>
  <si>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</si>
  <si>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</si>
  <si>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</si>
  <si>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</si>
  <si>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</si>
  <si>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</si>
  <si>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</si>
  <si>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</si>
  <si>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</si>
  <si>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</si>
  <si>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</si>
  <si>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</si>
  <si>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</si>
  <si>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</si>
  <si>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</si>
  <si>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</si>
  <si>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</si>
  <si>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</si>
  <si>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</si>
  <si>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</si>
  <si>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</si>
  <si>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</si>
  <si>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</si>
  <si>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</si>
  <si>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</si>
  <si>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</si>
  <si>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</si>
  <si>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</si>
  <si>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</si>
  <si>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</si>
  <si>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</si>
  <si>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</si>
  <si>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</si>
  <si>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</si>
  <si>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</si>
  <si>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</si>
  <si>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</si>
  <si>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</si>
  <si>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</si>
  <si>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</si>
  <si>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</si>
  <si>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</si>
  <si>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</si>
  <si>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</si>
  <si>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</si>
  <si>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</si>
  <si>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</si>
  <si>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</si>
  <si>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</si>
  <si>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</si>
  <si>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</si>
  <si>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</si>
  <si>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</si>
  <si>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</si>
  <si>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</si>
  <si>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</si>
  <si>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</si>
  <si>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</si>
  <si>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</si>
  <si>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</si>
  <si>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</si>
  <si>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</si>
  <si>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</si>
  <si>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</si>
  <si>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</si>
  <si>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</si>
  <si>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</si>
  <si>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</si>
  <si>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</si>
  <si>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</si>
  <si>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</si>
  <si>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</si>
  <si>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</si>
  <si>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</si>
  <si>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</si>
  <si>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</si>
  <si>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</si>
  <si>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</si>
  <si>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</si>
  <si>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</si>
  <si>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</si>
  <si>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</si>
  <si>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</si>
  <si>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</si>
  <si>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</si>
  <si>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</si>
  <si>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</si>
  <si>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</si>
  <si>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</si>
  <si>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</si>
  <si>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</si>
  <si>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México</t>
  </si>
  <si>
    <t>Metepec</t>
  </si>
  <si>
    <t>https://edomex.gob.mx/consulta_ipomex</t>
  </si>
  <si>
    <t>Santander</t>
  </si>
  <si>
    <t>359/2010</t>
  </si>
  <si>
    <t>FGP</t>
  </si>
  <si>
    <t>Municipio de Metepec</t>
  </si>
  <si>
    <t>La diferencia de 926,908 es en el trimestre abril/junio el monto debe ser 97,254,714.86 y no 96,327,807.14</t>
  </si>
  <si>
    <t>Validado con formato CONAC</t>
  </si>
  <si>
    <t>EN EL PRIMER TRIMESTRE ENERO MARZO LA CANTIDAD ES DE 1,162,036.22 Y EN EL SEGUNDO TRIMESTRE LA CANTIDAD ES DE 391,736.97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</si>
</sst>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173000000</v>
      </c>
      <c r="K12" s="38" t="s">
        <v>94</v>
      </c>
      <c r="L12" s="39">
        <v>78428602.269999996</v>
      </c>
      <c r="M12" s="39">
        <v>13066345.68</v>
      </c>
      <c r="N12" s="39">
        <v>7192474.8499999996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105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26719311.710000001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2009139.48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8234.14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29604444.82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583493925.15999997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101846953.34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1867733.35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101883594.26000001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43111.67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60838469.350000001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19010682.43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5793944.5899999999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17271789.16</v>
      </c>
      <c r="M66" s="26"/>
      <c r="N66" s="26"/>
      <c r="O66" s="26"/>
      <c r="P66" s="26"/>
      <c r="Q66" s="44" t="s">
        <v>106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6479.42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7738460.7599999998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4617618.8099999996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144050854.13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-19797332.07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30309193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171425710.59999999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28496989.809999999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2022-07-27T18:51:45Z</dcterms:modified>
</cp:coreProperties>
</file>