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ltm+ldT4+WBOtRHN/QBeAW0rRZfTMYFlnuXJ08YpERNxtGb6AkQWq04FOay5l8ePjw0Hrf64b8wTZYNX8uZY5g==" workbookSaltValue="/rOSwCmuWRVFih7ajbB7o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<sst xmlns="http://schemas.openxmlformats.org/spreadsheetml/2006/main" count="135" uniqueCount="112">
  <si>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</si>
  <si>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</si>
  <si>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</si>
  <si>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</si>
  <si>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</si>
  <si>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</si>
  <si>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</si>
  <si>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</si>
  <si>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</si>
  <si>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</si>
  <si>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</si>
  <si>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</si>
  <si>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</si>
  <si>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</si>
  <si>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</si>
  <si>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</si>
  <si>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</si>
  <si>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</si>
  <si>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</si>
  <si>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</si>
  <si>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</si>
  <si>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</si>
  <si>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</si>
  <si>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</si>
  <si>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</si>
  <si>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</si>
  <si>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</si>
  <si>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</si>
  <si>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</si>
  <si>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</si>
  <si>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</si>
  <si>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</si>
  <si>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</si>
  <si>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</si>
  <si>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</si>
  <si>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</si>
  <si>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</si>
  <si>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</si>
  <si>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</si>
  <si>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</si>
  <si>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</si>
  <si>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</si>
  <si>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</si>
  <si>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</si>
  <si>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</si>
  <si>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</si>
  <si>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</si>
  <si>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</si>
  <si>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</si>
  <si>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</si>
  <si>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</si>
  <si>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</si>
  <si>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</si>
  <si>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</si>
  <si>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</si>
  <si>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</si>
  <si>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</si>
  <si>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</si>
  <si>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</si>
  <si>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</si>
  <si>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</si>
  <si>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</si>
  <si>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</si>
  <si>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</si>
  <si>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</si>
  <si>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</si>
  <si>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</si>
  <si>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</si>
  <si>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</si>
  <si>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</si>
  <si>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</si>
  <si>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</si>
  <si>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</si>
  <si>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</si>
  <si>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</si>
  <si>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</si>
  <si>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</si>
  <si>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</si>
  <si>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</si>
  <si>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</si>
  <si>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</si>
  <si>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</si>
  <si>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</si>
  <si>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</si>
  <si>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</si>
  <si>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</si>
  <si>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</si>
  <si>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</si>
  <si>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</si>
  <si>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</si>
  <si>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</si>
  <si>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</si>
  <si>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</si>
  <si>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</si>
  <si>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</si>
  <si>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</si>
  <si>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</si>
  <si>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</si>
  <si>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México</t>
  </si>
  <si>
    <t>Rayón</t>
  </si>
  <si>
    <t>https://drive.google.com/file/d/1GAmEU4aEccKG91zLo56Y5O7bG4-HxohY/view</t>
  </si>
  <si>
    <t>https://www.gobiernoderayon.gob.mx/lgcg/2022/presupuesto-2022</t>
  </si>
  <si>
    <t>P15-1114178</t>
  </si>
  <si>
    <t>Participaciones / Aportaciones</t>
  </si>
  <si>
    <t>Municipio de Rayón</t>
  </si>
  <si>
    <t>Se valida el saldo con el RPU de la SHCP</t>
  </si>
  <si>
    <t>Crédito de Corto Plazo</t>
  </si>
  <si>
    <t>Otra</t>
  </si>
  <si>
    <t>CABE MENCIONAR QUE ESTE CREDITO  HA SIDO LIQUIDADO EN SU TOTALIDAD EN EL EJERCICIO 2018.</t>
  </si>
  <si>
    <t>LOS SALDOS REGISTRADOS DEL 3T Y 4T, SON ACUMULADOS.</t>
  </si>
  <si>
    <t>Los saldos del cuarto trimestre de 2021 estarán sujetos a cambios debido aque son preeliminares</t>
  </si>
  <si>
    <t>El saldo 4T es acumulado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</si>
</sst>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10000000</v>
      </c>
      <c r="K12" s="38" t="s">
        <v>95</v>
      </c>
      <c r="L12" s="39">
        <v>7637919.7699999996</v>
      </c>
      <c r="M12" s="39">
        <v>470354.2</v>
      </c>
      <c r="N12" s="39">
        <v>501915.7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106</v>
      </c>
      <c r="E26" s="18" t="s">
        <v>107</v>
      </c>
      <c r="F26" s="18"/>
      <c r="G26" s="18"/>
      <c r="H26" s="18"/>
      <c r="I26" s="18"/>
      <c r="J26" s="19">
        <v>3500000</v>
      </c>
      <c r="K26" s="18" t="s">
        <v>95</v>
      </c>
      <c r="L26" s="19"/>
      <c r="M26" s="19"/>
      <c r="N26" s="19"/>
      <c r="O26" s="19"/>
      <c r="P26" s="19"/>
      <c r="Q26" s="46" t="s">
        <v>108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3903181.7</v>
      </c>
      <c r="M37" s="22"/>
      <c r="N37" s="22"/>
      <c r="O37" s="22"/>
      <c r="P37" s="22"/>
      <c r="Q37" s="46" t="s">
        <v>109</v>
      </c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40</v>
      </c>
      <c r="M38" s="26"/>
      <c r="N38" s="26"/>
      <c r="O38" s="26"/>
      <c r="P38" s="26"/>
      <c r="Q38" s="44" t="s">
        <v>110</v>
      </c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943518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1016650.17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3507153.42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2090003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101225.79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111272.31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288260.38</v>
      </c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27994868.559999999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4679444.8899999997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859526.55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133501.15</v>
      </c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578267.68000000005</v>
      </c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2629259.13</v>
      </c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548912.12</v>
      </c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119.63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91682.84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368851.91</v>
      </c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15567089</v>
      </c>
      <c r="M74" s="26"/>
      <c r="N74" s="26"/>
      <c r="O74" s="26"/>
      <c r="P74" s="26"/>
      <c r="Q74" s="44" t="s">
        <v>111</v>
      </c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348</v>
      </c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9352733</v>
      </c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11299236.08</v>
      </c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660919</v>
      </c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2022-07-27T18:57:14Z</dcterms:modified>
</cp:coreProperties>
</file>