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RcdQ45S2xBiO8dH3Fy+4I95DrMQq4QSe2tGQnQFKl+tnKv43FhGDhHBJo+ur647PZ04neeEdTc1PjxOz2C89Yw==" workbookSaltValue="vvDRTto9hcrx11P43ggiA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<sst xmlns="http://schemas.openxmlformats.org/spreadsheetml/2006/main" count="127" uniqueCount="105">
  <si>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</si>
  <si>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</si>
  <si>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</si>
  <si>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</si>
  <si>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</si>
  <si>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</si>
  <si>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</si>
  <si>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</si>
  <si>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</si>
  <si>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</si>
  <si>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</si>
  <si>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</si>
  <si>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</si>
  <si>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</si>
  <si>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</si>
  <si>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</si>
  <si>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</si>
  <si>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</si>
  <si>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</si>
  <si>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</si>
  <si>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</si>
  <si>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</si>
  <si>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</si>
  <si>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</si>
  <si>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</si>
  <si>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</si>
  <si>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</si>
  <si>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</si>
  <si>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</si>
  <si>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</si>
  <si>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</si>
  <si>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</si>
  <si>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</si>
  <si>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</si>
  <si>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</si>
  <si>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</si>
  <si>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</si>
  <si>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</si>
  <si>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</si>
  <si>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</si>
  <si>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</si>
  <si>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</si>
  <si>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</si>
  <si>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</si>
  <si>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</si>
  <si>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</si>
  <si>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</si>
  <si>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</si>
  <si>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</si>
  <si>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</si>
  <si>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</si>
  <si>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</si>
  <si>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</si>
  <si>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</si>
  <si>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</si>
  <si>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</si>
  <si>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</si>
  <si>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</si>
  <si>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</si>
  <si>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</si>
  <si>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</si>
  <si>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</si>
  <si>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</si>
  <si>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</si>
  <si>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</si>
  <si>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</si>
  <si>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</si>
  <si>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</si>
  <si>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</si>
  <si>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</si>
  <si>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</si>
  <si>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</si>
  <si>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</si>
  <si>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</si>
  <si>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</si>
  <si>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</si>
  <si>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</si>
  <si>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</si>
  <si>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</si>
  <si>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</si>
  <si>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</si>
  <si>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</si>
  <si>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</si>
  <si>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</si>
  <si>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</si>
  <si>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</si>
  <si>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</si>
  <si>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</si>
  <si>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</si>
  <si>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</si>
  <si>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</si>
  <si>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</si>
  <si>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</si>
  <si>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</si>
  <si>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</si>
  <si>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</si>
  <si>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</si>
  <si>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México</t>
  </si>
  <si>
    <t>Tecámac</t>
  </si>
  <si>
    <t>Banorte</t>
  </si>
  <si>
    <t>278/2011</t>
  </si>
  <si>
    <t>FGP</t>
  </si>
  <si>
    <t>Municipio de Tecámac</t>
  </si>
  <si>
    <t>EN LA COLUMNA DE INTERES SE REGISTRO ERRONEAMENTE EL MONTO DE LA AMORTIZACION DE CAPITAL, EL MONTO REAL ES EL REFLEJADO EN LA COLUMNA DE "INTERESES/CUENTA PUBLICA" POR $3,334,697.70</t>
  </si>
  <si>
    <t>ESTA CANTIDAD CORRESPONDE AL FONDO DE APORTACIONES PARA LA SEGURIDAD PUBLICA DE LOS ESTADOS Y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</si>
</sst>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99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160000000</v>
      </c>
      <c r="K12" s="38" t="s">
        <v>94</v>
      </c>
      <c r="L12" s="39">
        <v>49161980</v>
      </c>
      <c r="M12" s="39">
        <v>10726260</v>
      </c>
      <c r="N12" s="39">
        <v>3334697.7</v>
      </c>
      <c r="O12" s="39"/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36849675.590000004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26326.54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2473202.66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6739913.3600000003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448892966.85000002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47451454.740000002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83079687.200000003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2767487.15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9439224.0800000001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422454535.99000001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59007084.399999999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22590219.309999999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1643233.02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8711401.2699999996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84556214.150000006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6369426.1100000003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3091173.19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1381063.9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5541130.0700000003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19096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138950713.59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186239703.46000001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54323826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387343703.51999998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930008</v>
      </c>
      <c r="M82" s="26"/>
      <c r="N82" s="26"/>
      <c r="O82" s="26"/>
      <c r="P82" s="26"/>
      <c r="Q82" s="44" t="s">
        <v>104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2022-07-27T19:00:17Z</dcterms:modified>
</cp:coreProperties>
</file>