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HSGt+RnuAu/YUXAD7OVZtBdaw7Xt8l724s4rPYTIses5U8nSrQkF88spO4J443tkYdLUr5uPNHnznRkA/UbpKQ==" workbookSaltValue="xaShoWphtNsFxWmYGt0l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<sst xmlns="http://schemas.openxmlformats.org/spreadsheetml/2006/main" count="130" uniqueCount="108">
  <si>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</si>
  <si>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</si>
  <si>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</si>
  <si>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</si>
  <si>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</si>
  <si>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</si>
  <si>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</si>
  <si>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</si>
  <si>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</si>
  <si>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</si>
  <si>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</si>
  <si>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</si>
  <si>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</si>
  <si>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</si>
  <si>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</si>
  <si>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</si>
  <si>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</si>
  <si>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</si>
  <si>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</si>
  <si>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</si>
  <si>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</si>
  <si>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</si>
  <si>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</si>
  <si>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</si>
  <si>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</si>
  <si>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</si>
  <si>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</si>
  <si>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</si>
  <si>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</si>
  <si>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</si>
  <si>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</si>
  <si>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</si>
  <si>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</si>
  <si>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</si>
  <si>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</si>
  <si>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</si>
  <si>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</si>
  <si>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</si>
  <si>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</si>
  <si>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</si>
  <si>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</si>
  <si>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</si>
  <si>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</si>
  <si>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</si>
  <si>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</si>
  <si>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</si>
  <si>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</si>
  <si>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</si>
  <si>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</si>
  <si>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</si>
  <si>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</si>
  <si>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</si>
  <si>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</si>
  <si>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</si>
  <si>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</si>
  <si>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</si>
  <si>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</si>
  <si>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</si>
  <si>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</si>
  <si>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</si>
  <si>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</si>
  <si>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</si>
  <si>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</si>
  <si>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</si>
  <si>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</si>
  <si>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</si>
  <si>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</si>
  <si>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</si>
  <si>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</si>
  <si>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</si>
  <si>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</si>
  <si>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</si>
  <si>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</si>
  <si>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</si>
  <si>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</si>
  <si>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</si>
  <si>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</si>
  <si>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</si>
  <si>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</si>
  <si>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</si>
  <si>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</si>
  <si>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</si>
  <si>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</si>
  <si>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</si>
  <si>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</si>
  <si>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</si>
  <si>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</si>
  <si>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</si>
  <si>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</si>
  <si>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</si>
  <si>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</si>
  <si>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</si>
  <si>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</si>
  <si>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</si>
  <si>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</si>
  <si>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</si>
  <si>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</si>
  <si>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</si>
  <si>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</si>
  <si>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Temascalapa</t>
  </si>
  <si>
    <t>P15-1114188</t>
  </si>
  <si>
    <t>Participaciones / Aportaciones</t>
  </si>
  <si>
    <t>Municipio de Temascalapa</t>
  </si>
  <si>
    <t>Credito a 180 meses</t>
  </si>
  <si>
    <t>Saldo validado con RPU</t>
  </si>
  <si>
    <t>Cheques de Caja por cierre de Administracion. CH-1525$558,84.29,CH-1527$32,399.04 ,CH-1528$9,242.22,CH-1526$337,062.97</t>
  </si>
  <si>
    <t>Fondo de Aportaciones de Seguridad</t>
  </si>
  <si>
    <t>fondo de Transversalidad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</si>
</sst>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10068360.470000001</v>
      </c>
      <c r="K12" s="38" t="s">
        <v>95</v>
      </c>
      <c r="L12" s="39">
        <v>7463970.71</v>
      </c>
      <c r="M12" s="39">
        <v>469730.98</v>
      </c>
      <c r="N12" s="39">
        <v>482559.09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7962573.1799999997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937840.07</v>
      </c>
      <c r="M46" s="29"/>
      <c r="N46" s="29"/>
      <c r="O46" s="29"/>
      <c r="P46" s="29"/>
      <c r="Q46" s="46" t="s">
        <v>105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27486.31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18643670.449999999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3085935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6898372.1900000004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488299.19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634882.77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998705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58033133.710000001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11160599.4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1757149.47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1055429.69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4462903.2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1055429.69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980.88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190578.52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750461.82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17058725.629999999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23442502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16097932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30840879.600000001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106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200000</v>
      </c>
      <c r="M87" s="33"/>
      <c r="N87" s="33"/>
      <c r="O87" s="33"/>
      <c r="P87" s="33"/>
      <c r="Q87" s="47" t="s">
        <v>107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2022-07-27T19:01:23Z</dcterms:modified>
</cp:coreProperties>
</file>