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IPHMkg36NRIdDU+HYxLeIrDd98OjBtNigJIJYryclRqoBNNXZjrTEJgkCFtOdTVQ4mkUgsncWJkhnIZboWRUIg==" workbookSaltValue="Zwl0uXP/kWB6TkB/aNE1q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<sst xmlns="http://schemas.openxmlformats.org/spreadsheetml/2006/main" count="131" uniqueCount="109">
  <si>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</si>
  <si>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</si>
  <si>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</si>
  <si>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</si>
  <si>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</si>
  <si>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</si>
  <si>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</si>
  <si>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</si>
  <si>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</si>
  <si>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</si>
  <si>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</si>
  <si>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</si>
  <si>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</si>
  <si>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</si>
  <si>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</si>
  <si>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</si>
  <si>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</si>
  <si>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</si>
  <si>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</si>
  <si>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</si>
  <si>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</si>
  <si>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</si>
  <si>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</si>
  <si>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</si>
  <si>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</si>
  <si>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</si>
  <si>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</si>
  <si>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</si>
  <si>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</si>
  <si>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</si>
  <si>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</si>
  <si>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</si>
  <si>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</si>
  <si>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</si>
  <si>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</si>
  <si>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</si>
  <si>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</si>
  <si>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</si>
  <si>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</si>
  <si>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</si>
  <si>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</si>
  <si>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</si>
  <si>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</si>
  <si>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</si>
  <si>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</si>
  <si>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</si>
  <si>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</si>
  <si>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</si>
  <si>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</si>
  <si>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</si>
  <si>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</si>
  <si>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</si>
  <si>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</si>
  <si>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</si>
  <si>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</si>
  <si>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</si>
  <si>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</si>
  <si>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</si>
  <si>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</si>
  <si>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</si>
  <si>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</si>
  <si>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</si>
  <si>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</si>
  <si>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</si>
  <si>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</si>
  <si>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</si>
  <si>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</si>
  <si>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</si>
  <si>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</si>
  <si>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</si>
  <si>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</si>
  <si>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</si>
  <si>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</si>
  <si>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</si>
  <si>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</si>
  <si>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</si>
  <si>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</si>
  <si>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</si>
  <si>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</si>
  <si>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</si>
  <si>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</si>
  <si>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</si>
  <si>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</si>
  <si>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</si>
  <si>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</si>
  <si>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</si>
  <si>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</si>
  <si>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</si>
  <si>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</si>
  <si>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</si>
  <si>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</si>
  <si>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</si>
  <si>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</si>
  <si>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</si>
  <si>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</si>
  <si>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</si>
  <si>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</si>
  <si>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</si>
  <si>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México</t>
  </si>
  <si>
    <t>Tlalnepantla de Baz</t>
  </si>
  <si>
    <t>http://repositorio.tlalnepantla.gob.mx/documentos/formatos/?idformato=10</t>
  </si>
  <si>
    <t>http://repositorio.tlalnepantla.gob.mx/documentos/formatos/?idformato=9</t>
  </si>
  <si>
    <t>P15-1213181</t>
  </si>
  <si>
    <t>Participaciones / Aportaciones</t>
  </si>
  <si>
    <t xml:space="preserve">Municipio de Tlalnepantla de Baz </t>
  </si>
  <si>
    <t>La información corresponde a la publicada por el Informe Analítico de Deuda Pública y Otros Pasivos a dicembre 2021</t>
  </si>
  <si>
    <t>La información en el renglón "Participaciones en Ingresos Locales" en el 3er y 4to trimestre, no coincide con la información enviada por el Municipio de Tlalnepantla de Baz en el archivo MEXICO_TLALNEPANTLA_DE_BAZ_2021_2S, se corrige en el archivo en la columna de Cuenta Pública 2021.</t>
  </si>
  <si>
    <t>La información en el renglón "Otros Fondos Distintos de Aportaciones" en el 4to trimestre, no coincide con la información enviada por el Municipio de Tlalnepantla de Baz en el archivo MEXICO_TLALNEPANTLA_DE_BAZ_2021_2S, estaba integrada en el renglón  de " Otras Transferencias Federales Etiquetadas", , se corrige en el archivo en la columna de Cuenta Pública 2021.</t>
  </si>
  <si>
    <t>Se integra el Fondo de Aportaciones para la Seguridad Pública - La información en el renglón  " Otras Transferencias Federales Etiquetadas" en el 4to trimestre, no coincide con la información enviada por el Municipio de Tlalnepantla de Baz en el archivo MEXICO_TLALNEPANTLA_DE_BAZ_2021_2S, adicionalmente se informaque la información presentada en este archivo en los trimestres no suma el total de los ingresos presentados por nosotros, con una diferencia de $ 7,369.42 pesos de menos, lo cual se puede constatar con la información que presentamos como "Cuenta Pública 2021", se corrige en el archivo en la columna de Cuenta Pública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</si>
</sst>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460000000</v>
      </c>
      <c r="K12" s="38" t="s">
        <v>95</v>
      </c>
      <c r="L12" s="39">
        <v>416466588.88999999</v>
      </c>
      <c r="M12" s="39">
        <v>3651903.48</v>
      </c>
      <c r="N12" s="39">
        <v>27035611.919999998</v>
      </c>
      <c r="O12" s="39"/>
      <c r="P12" s="39"/>
      <c r="Q12" s="42" t="s">
        <v>105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119124.5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1757509.9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1997338.95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73722822.689999998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33788768.490000002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947768772.63999999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18000000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240217003.16999999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75909414.039999992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33858700.840000004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1349450589.4000001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231208221.65000001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65678508.93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27617547.98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12271904.640000001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231240081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149459974.74000001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22768.01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4426986.55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17425115.129999999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661188.5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148879020.36000001</v>
      </c>
      <c r="M74" s="26"/>
      <c r="N74" s="26"/>
      <c r="O74" s="26"/>
      <c r="P74" s="26"/>
      <c r="Q74" s="44" t="s">
        <v>106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120088204.33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79974093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475564905.07999998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 t="s">
        <v>107</v>
      </c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47635075.079999998</v>
      </c>
      <c r="M87" s="33"/>
      <c r="N87" s="33"/>
      <c r="O87" s="33"/>
      <c r="P87" s="33"/>
      <c r="Q87" s="47" t="s">
        <v>108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2022-07-27T19:09:36Z</dcterms:modified>
</cp:coreProperties>
</file>