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29shIW/15x1bS4jgwm+B1SxtbbgVNWBbDSuVYJ++07v1bqR8lSztWGj4ZuPyQdaM0Ozxe9lad/9DVVVnbwTugA==" workbookSaltValue="G/b9CB8kiTtHDPpQND8Lf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<sst xmlns="http://schemas.openxmlformats.org/spreadsheetml/2006/main" count="133" uniqueCount="106">
  <si>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</si>
  <si>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</si>
  <si>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</si>
  <si>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</si>
  <si>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</si>
  <si>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</si>
  <si>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</si>
  <si>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</si>
  <si>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</si>
  <si>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</si>
  <si>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</si>
  <si>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</si>
  <si>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</si>
  <si>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</si>
  <si>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</si>
  <si>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</si>
  <si>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</si>
  <si>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</si>
  <si>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</si>
  <si>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</si>
  <si>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</si>
  <si>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</si>
  <si>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</si>
  <si>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</si>
  <si>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</si>
  <si>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</si>
  <si>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</si>
  <si>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</si>
  <si>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</si>
  <si>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</si>
  <si>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</si>
  <si>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</si>
  <si>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</si>
  <si>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</si>
  <si>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</si>
  <si>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</si>
  <si>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</si>
  <si>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</si>
  <si>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</si>
  <si>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</si>
  <si>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</si>
  <si>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</si>
  <si>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</si>
  <si>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</si>
  <si>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</si>
  <si>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</si>
  <si>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</si>
  <si>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</si>
  <si>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</si>
  <si>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</si>
  <si>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</si>
  <si>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</si>
  <si>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</si>
  <si>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</si>
  <si>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</si>
  <si>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</si>
  <si>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</si>
  <si>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</si>
  <si>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</si>
  <si>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</si>
  <si>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</si>
  <si>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</si>
  <si>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</si>
  <si>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</si>
  <si>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</si>
  <si>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</si>
  <si>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</si>
  <si>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</si>
  <si>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</si>
  <si>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</si>
  <si>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</si>
  <si>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</si>
  <si>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</si>
  <si>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</si>
  <si>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</si>
  <si>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</si>
  <si>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</si>
  <si>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</si>
  <si>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</si>
  <si>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</si>
  <si>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</si>
  <si>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</si>
  <si>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</si>
  <si>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</si>
  <si>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</si>
  <si>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</si>
  <si>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</si>
  <si>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</si>
  <si>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</si>
  <si>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</si>
  <si>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</si>
  <si>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</si>
  <si>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</si>
  <si>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</si>
  <si>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</si>
  <si>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</si>
  <si>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</si>
  <si>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</si>
  <si>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</si>
  <si>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Valle de Chalco Solidaridad</t>
  </si>
  <si>
    <t>https://valledechalco.gob.mx/index.php/2019/03/31/i-titulo-iv-l-g-c-g/</t>
  </si>
  <si>
    <t>P15-0514054</t>
  </si>
  <si>
    <t>Participaciones / Aportaciones</t>
  </si>
  <si>
    <t>Municipio de Valle de Chalco</t>
  </si>
  <si>
    <t>Arrendamiento Financiero Corto Plazo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</si>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</sst>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100000000</v>
      </c>
      <c r="K12" s="38" t="s">
        <v>95</v>
      </c>
      <c r="L12" s="39">
        <v>71224776.959999993</v>
      </c>
      <c r="M12" s="39">
        <v>1588322</v>
      </c>
      <c r="N12" s="39">
        <v>4241464.45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104</v>
      </c>
      <c r="E26" s="18" t="s">
        <v>105</v>
      </c>
      <c r="F26" s="18"/>
      <c r="G26" s="18" t="s">
        <v>24</v>
      </c>
      <c r="H26" s="18" t="s">
        <v>80</v>
      </c>
      <c r="I26" s="18" t="s">
        <v>103</v>
      </c>
      <c r="J26" s="19">
        <v>17085537.91</v>
      </c>
      <c r="K26" s="18" t="s">
        <v>95</v>
      </c>
      <c r="L26" s="19">
        <v>0</v>
      </c>
      <c r="M26" s="19">
        <v>17085537.93</v>
      </c>
      <c r="N26" s="19">
        <v>1950029.38</v>
      </c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145773661.38999999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3361175.31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100948796.15000001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132865.14000000001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21282470.359999999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95376971.120000005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18745427.780000001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41281511.810000002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82721.98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295057392.94999999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41617497.850000001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18446259.07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6045989.9199999999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7103059.3600000003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4383071.45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4989.83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968450.99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3815550.19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78990740.670000002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30083302.98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120796681.5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277139185.04000002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705010.13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310333.44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2022-07-27T19:12:38Z</dcterms:modified>
</cp:coreProperties>
</file>