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B016102E-90E6-494F-A55E-15E1F7ED5844}" xr6:coauthVersionLast="47" xr6:coauthVersionMax="47" xr10:uidLastSave="{00000000-0000-0000-0000-000000000000}"/>
  <workbookProtection workbookAlgorithmName="SHA-512" workbookHashValue="Qego8JYuf/Sgx5auV7V4kTjF+ojjkFgOJPfRywF1aKKX61ejvaFRIi/08MzBQ5OGlQFELj5OvsOuH4dK//DIPw==" workbookSaltValue="VshY/B5sBP+Ln60GumQiA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<sst xmlns="http://schemas.openxmlformats.org/spreadsheetml/2006/main" count="137" uniqueCount="112">
  <si>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</si>
  <si>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</si>
  <si>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</si>
  <si>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</si>
  <si>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</si>
  <si>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</si>
  <si>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</si>
  <si>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</si>
  <si>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</si>
  <si>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</si>
  <si>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</si>
  <si>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</si>
  <si>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</si>
  <si>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</si>
  <si>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</si>
  <si>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</si>
  <si>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</si>
  <si>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</si>
  <si>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</si>
  <si>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</si>
  <si>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</si>
  <si>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</si>
  <si>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</si>
  <si>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</si>
  <si>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</si>
  <si>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</si>
  <si>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</si>
  <si>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</si>
  <si>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</si>
  <si>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</si>
  <si>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</si>
  <si>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</si>
  <si>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</si>
  <si>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</si>
  <si>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</si>
  <si>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</si>
  <si>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</si>
  <si>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</si>
  <si>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</si>
  <si>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</si>
  <si>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</si>
  <si>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</si>
  <si>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</si>
  <si>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</si>
  <si>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</si>
  <si>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</si>
  <si>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</si>
  <si>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</si>
  <si>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</si>
  <si>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</si>
  <si>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</si>
  <si>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</si>
  <si>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</si>
  <si>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</si>
  <si>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</si>
  <si>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</si>
  <si>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</si>
  <si>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</si>
  <si>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</si>
  <si>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</si>
  <si>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</si>
  <si>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</si>
  <si>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</si>
  <si>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</si>
  <si>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</si>
  <si>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</si>
  <si>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</si>
  <si>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</si>
  <si>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</si>
  <si>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</si>
  <si>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</si>
  <si>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</si>
  <si>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</si>
  <si>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</si>
  <si>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</si>
  <si>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</si>
  <si>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</si>
  <si>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</si>
  <si>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</si>
  <si>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</si>
  <si>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</si>
  <si>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</si>
  <si>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</si>
  <si>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</si>
  <si>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</si>
  <si>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</si>
  <si>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</si>
  <si>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</si>
  <si>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</si>
  <si>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</si>
  <si>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</si>
  <si>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</si>
  <si>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</si>
  <si>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</si>
  <si>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</si>
  <si>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</si>
  <si>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</si>
  <si>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Morelos</t>
  </si>
  <si>
    <t>Tlayacapan</t>
  </si>
  <si>
    <t>https://tlayacapan.gob.mx/cuentas-claras/ayuntamiento/sevac/21</t>
  </si>
  <si>
    <t>https://tlayacapan.gob.mx/cuentas-claras/ayuntamiento/sevac/30</t>
  </si>
  <si>
    <t>Bajío</t>
  </si>
  <si>
    <t>P17-1114163</t>
  </si>
  <si>
    <t>Ingresos Locales / Participaciones</t>
  </si>
  <si>
    <t>MUNICIPIO DE TLAYACAPAN</t>
  </si>
  <si>
    <t>AL TERMINO DEL EJERCICIO FISCAL 2019, SE LIQUIDO EL PAGO DEL CREDITO EN SU TOTALIDAD POR LO QUE SE PROCEDERA A CANCELAR SU REGISTRO</t>
  </si>
  <si>
    <t xml:space="preserve">EN ESTE RUBRO SE CONCENTRAN TODOS LOS CONCEPTOS DE PARTICIPACIONES, INCENTIVOS DE LA COLABORACION FISCAL, TRANSFERENCIAS, </t>
  </si>
  <si>
    <t>CONVENIOS Y OTROS INGRESOS DE LIBRE DISPOSICION</t>
  </si>
  <si>
    <t>Se avala que las cifras contenidas en este reporte son las que se reflejan en el reporte de Cuenta Pública del Municipio.</t>
  </si>
  <si>
    <t>EN EL PRIMER SEMESTRE 2021 FALTO INCLUIR EL MONTO DE DOS MINISTRACIONES POR UN IMPORTE DE $ 2,275,408.00</t>
  </si>
  <si>
    <t>EN EL PRIMER SEMESTRE 2021 FALTO INCLUIR EL MONTO DE LAS MINISTRACIONES DE FAEDE POR UN IMPORTE DE $ 3,197,424.00</t>
  </si>
  <si>
    <t>FAEDE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</si>
</sst>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9000000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105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553800.69999999995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-221458.64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3541694.83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140146.46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18829.5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-366788.8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-3.03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13540183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9900260.0099999998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137787.88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241112.46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36826695</v>
      </c>
      <c r="M56" s="26"/>
      <c r="N56" s="26"/>
      <c r="O56" s="26"/>
      <c r="P56" s="26"/>
      <c r="Q56" s="44" t="s">
        <v>106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5076028</v>
      </c>
      <c r="M57" s="26"/>
      <c r="N57" s="26"/>
      <c r="O57" s="26"/>
      <c r="P57" s="26"/>
      <c r="Q57" s="44" t="s">
        <v>107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3825961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346881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505773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1732997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154358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97027</v>
      </c>
      <c r="M68" s="26"/>
      <c r="N68" s="26"/>
      <c r="O68" s="26"/>
      <c r="P68" s="26"/>
      <c r="Q68" s="44" t="s">
        <v>108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288031</v>
      </c>
      <c r="M69" s="26"/>
      <c r="N69" s="26"/>
      <c r="O69" s="26"/>
      <c r="P69" s="26"/>
      <c r="Q69" s="44" t="s">
        <v>108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215508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9102526.8599999994</v>
      </c>
      <c r="M77" s="22"/>
      <c r="N77" s="22"/>
      <c r="O77" s="22"/>
      <c r="P77" s="22"/>
      <c r="Q77" s="46" t="s">
        <v>109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12563529.42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3162128.16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3384806</v>
      </c>
      <c r="M85" s="26"/>
      <c r="N85" s="26"/>
      <c r="O85" s="26"/>
      <c r="P85" s="26"/>
      <c r="Q85" s="44" t="s">
        <v>110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 t="s">
        <v>108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>
      <c r="Q90" s="1" t="s">
        <v>108</v>
      </c>
    </row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>
      <c r="Q94" s="1" t="s">
        <v>111</v>
      </c>
    </row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82E1B3E-F17A-4C2B-8119-721A863FC3C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2022-07-20T20:41:29Z</dcterms:modified>
</cp:coreProperties>
</file>