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801DC4B9-4822-4E8E-AF52-D311D2481D1A}" xr6:coauthVersionLast="47" xr6:coauthVersionMax="47" xr10:uidLastSave="{00000000-0000-0000-0000-000000000000}"/>
  <workbookProtection workbookAlgorithmName="SHA-512" workbookHashValue="J97XSKMZ9GFQVvwJA+HN1oWA5s0Rex65hLyPPZ1DKZcEkS/DlTx2A2meRxMNvkWluwku/tZazqWbO8mdM/XaLA==" workbookSaltValue="f3xH6kzBM9nOt3q1oxnk0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<sst xmlns="http://schemas.openxmlformats.org/spreadsheetml/2006/main" count="194" uniqueCount="119">
  <si>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</si>
  <si>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</si>
  <si>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</si>
  <si>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</si>
  <si>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</si>
  <si>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</si>
  <si>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</si>
  <si>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</si>
  <si>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</si>
  <si>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</si>
  <si>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</si>
  <si>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</si>
  <si>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</si>
  <si>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</si>
  <si>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</si>
  <si>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</si>
  <si>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</si>
  <si>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</si>
  <si>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</si>
  <si>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</si>
  <si>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</si>
  <si>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</si>
  <si>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</si>
  <si>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</si>
  <si>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</si>
  <si>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</si>
  <si>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</si>
  <si>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</si>
  <si>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</si>
  <si>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</si>
  <si>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</si>
  <si>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</si>
  <si>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</si>
  <si>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</si>
  <si>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</si>
  <si>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</si>
  <si>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</si>
  <si>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</si>
  <si>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</si>
  <si>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</si>
  <si>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</si>
  <si>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</si>
  <si>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</si>
  <si>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</si>
  <si>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</si>
  <si>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</si>
  <si>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</si>
  <si>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</si>
  <si>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</si>
  <si>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</si>
  <si>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</si>
  <si>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</si>
  <si>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</si>
  <si>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</si>
  <si>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</si>
  <si>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</si>
  <si>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</si>
  <si>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</si>
  <si>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</si>
  <si>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</si>
  <si>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</si>
  <si>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</si>
  <si>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</si>
  <si>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</si>
  <si>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</si>
  <si>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</si>
  <si>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</si>
  <si>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</si>
  <si>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</si>
  <si>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</si>
  <si>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</si>
  <si>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</si>
  <si>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</si>
  <si>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</si>
  <si>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</si>
  <si>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</si>
  <si>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</si>
  <si>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</si>
  <si>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</si>
  <si>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</si>
  <si>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</si>
  <si>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</si>
  <si>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</si>
  <si>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</si>
  <si>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</si>
  <si>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</si>
  <si>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</si>
  <si>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</si>
  <si>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</si>
  <si>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</si>
  <si>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</si>
  <si>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</si>
  <si>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</si>
  <si>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</si>
  <si>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</si>
  <si>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</si>
  <si>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</si>
  <si>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</si>
  <si>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Nayarit</t>
  </si>
  <si>
    <t>Ixtlán del Río</t>
  </si>
  <si>
    <t>https://drive.google.com/file/d/1jff4HOMEc-LhbpFctCwzBQOdJxFe3FE4/view?usp=sharing</t>
  </si>
  <si>
    <t>https://www.ixtlandelrio.gob.mx/transparencia-conac</t>
  </si>
  <si>
    <t>P18-1112183</t>
  </si>
  <si>
    <t>N.A.</t>
  </si>
  <si>
    <t>MUNICIPIO DE IXTLÁN DEL RIO</t>
  </si>
  <si>
    <t xml:space="preserve"> </t>
  </si>
  <si>
    <t>520/2009</t>
  </si>
  <si>
    <t>ESTE CREDITO YA FUE LIQUIDADO CON FECHA 07 DE DICIEMBRE DE 2012, LA SOLICITUD DE CANCELACION ESTA EN REVISION</t>
  </si>
  <si>
    <t>236/2007</t>
  </si>
  <si>
    <t>ESTE CREDITO YA FUE LIQUIDADO CON FECHA 10 DE DICIEMBRE DE 2012, LA SOLICITUD DE CANCELACION ESTA  EN REVISION</t>
  </si>
  <si>
    <t>110/2004</t>
  </si>
  <si>
    <t>ESTE CREDITO YA FUE LIQUIDADO CON FECHA 26 DE NOVIEMBRE DE 2012, LA SOLICITUD DE CANCELACION ESTA EN REVISION</t>
  </si>
  <si>
    <t>Crédito de Corto Plazo</t>
  </si>
  <si>
    <t>Interacciones</t>
  </si>
  <si>
    <t>ESTE CREDITO FUE CON BANORTE POR 5,569,990.00  AL 31 DE DICIEMBRE SE ENCUENTRA LIQUIDADO</t>
  </si>
  <si>
    <t>ESTE CREDITO YA FUE LIQUIDADO SE SOLICITARA LA CANCELACION</t>
  </si>
  <si>
    <t>ESTE CREDITO YA FUE LIQUIDADO  SE SOLICITARA LA CANCELACION</t>
  </si>
  <si>
    <t>Banco Azteca</t>
  </si>
  <si>
    <t>ESTE CREDITO FUE LIQUIDADO EN NOVIEMBRE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</si>
</sst>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15069161</v>
      </c>
      <c r="K12" s="38" t="s">
        <v>95</v>
      </c>
      <c r="L12" s="39">
        <v>1145371</v>
      </c>
      <c r="M12" s="39">
        <v>1430556</v>
      </c>
      <c r="N12" s="39">
        <v>171426</v>
      </c>
      <c r="O12" s="39">
        <v>0</v>
      </c>
      <c r="P12" s="39">
        <v>2710</v>
      </c>
      <c r="Q12" s="42" t="s">
        <v>105</v>
      </c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 t="s">
        <v>103</v>
      </c>
      <c r="I13" s="40" t="s">
        <v>104</v>
      </c>
      <c r="J13" s="41">
        <v>5000000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3" t="s">
        <v>107</v>
      </c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108</v>
      </c>
      <c r="G14" s="15" t="s">
        <v>24</v>
      </c>
      <c r="H14" s="15" t="s">
        <v>103</v>
      </c>
      <c r="I14" s="15" t="s">
        <v>104</v>
      </c>
      <c r="J14" s="16">
        <v>10100000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44" t="s">
        <v>109</v>
      </c>
    </row>
    <row r="15" spans="2:18" ht="30" customHeight="1" x14ac:dyDescent="0.45">
      <c r="B15" s="13"/>
      <c r="C15" s="14"/>
      <c r="D15" s="15" t="s">
        <v>93</v>
      </c>
      <c r="E15" s="15" t="s">
        <v>94</v>
      </c>
      <c r="F15" s="15" t="s">
        <v>110</v>
      </c>
      <c r="G15" s="15" t="s">
        <v>24</v>
      </c>
      <c r="H15" s="15" t="s">
        <v>103</v>
      </c>
      <c r="I15" s="15" t="s">
        <v>104</v>
      </c>
      <c r="J15" s="16">
        <v>4500000</v>
      </c>
      <c r="K15" s="15" t="s">
        <v>95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44" t="s">
        <v>111</v>
      </c>
    </row>
    <row r="16" spans="2:18" ht="30" customHeight="1" x14ac:dyDescent="0.45">
      <c r="B16" s="17"/>
      <c r="C16" s="14"/>
      <c r="D16" s="15" t="s">
        <v>93</v>
      </c>
      <c r="E16" s="15" t="s">
        <v>94</v>
      </c>
      <c r="F16" s="15">
        <v>37438</v>
      </c>
      <c r="G16" s="15" t="s">
        <v>24</v>
      </c>
      <c r="H16" s="15" t="s">
        <v>24</v>
      </c>
      <c r="I16" s="15" t="s">
        <v>104</v>
      </c>
      <c r="J16" s="16">
        <v>1539195.48</v>
      </c>
      <c r="K16" s="15" t="s">
        <v>95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44" t="s">
        <v>111</v>
      </c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112</v>
      </c>
      <c r="E26" s="18" t="s">
        <v>113</v>
      </c>
      <c r="F26" s="18"/>
      <c r="G26" s="18" t="s">
        <v>24</v>
      </c>
      <c r="H26" s="18" t="s">
        <v>103</v>
      </c>
      <c r="I26" s="18" t="s">
        <v>104</v>
      </c>
      <c r="J26" s="19"/>
      <c r="K26" s="18" t="s">
        <v>95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46" t="s">
        <v>114</v>
      </c>
    </row>
    <row r="27" spans="2:17" ht="30" customHeight="1" x14ac:dyDescent="0.45">
      <c r="B27" s="13"/>
      <c r="C27" s="14"/>
      <c r="D27" s="15" t="s">
        <v>112</v>
      </c>
      <c r="E27" s="15" t="s">
        <v>113</v>
      </c>
      <c r="F27" s="15"/>
      <c r="G27" s="15" t="s">
        <v>24</v>
      </c>
      <c r="H27" s="15" t="s">
        <v>103</v>
      </c>
      <c r="I27" s="15" t="s">
        <v>104</v>
      </c>
      <c r="J27" s="16">
        <v>2000000</v>
      </c>
      <c r="K27" s="15" t="s">
        <v>95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44" t="s">
        <v>115</v>
      </c>
    </row>
    <row r="28" spans="2:17" ht="30" customHeight="1" x14ac:dyDescent="0.45">
      <c r="B28" s="13"/>
      <c r="C28" s="14"/>
      <c r="D28" s="15" t="s">
        <v>112</v>
      </c>
      <c r="E28" s="15" t="s">
        <v>113</v>
      </c>
      <c r="F28" s="15"/>
      <c r="G28" s="15" t="s">
        <v>24</v>
      </c>
      <c r="H28" s="15" t="s">
        <v>103</v>
      </c>
      <c r="I28" s="15" t="s">
        <v>104</v>
      </c>
      <c r="J28" s="16">
        <v>3900000</v>
      </c>
      <c r="K28" s="15" t="s">
        <v>95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44" t="s">
        <v>116</v>
      </c>
    </row>
    <row r="29" spans="2:17" ht="30" customHeight="1" x14ac:dyDescent="0.45">
      <c r="B29" s="13"/>
      <c r="C29" s="14"/>
      <c r="D29" s="15" t="s">
        <v>112</v>
      </c>
      <c r="E29" s="15" t="s">
        <v>113</v>
      </c>
      <c r="F29" s="15"/>
      <c r="G29" s="15" t="s">
        <v>24</v>
      </c>
      <c r="H29" s="15" t="s">
        <v>103</v>
      </c>
      <c r="I29" s="15" t="s">
        <v>104</v>
      </c>
      <c r="J29" s="16">
        <v>6000000</v>
      </c>
      <c r="K29" s="15" t="s">
        <v>95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44" t="s">
        <v>115</v>
      </c>
    </row>
    <row r="30" spans="2:17" ht="30" customHeight="1" x14ac:dyDescent="0.45">
      <c r="B30" s="13"/>
      <c r="C30" s="14"/>
      <c r="D30" s="15" t="s">
        <v>112</v>
      </c>
      <c r="E30" s="15" t="s">
        <v>117</v>
      </c>
      <c r="F30" s="15"/>
      <c r="G30" s="15" t="s">
        <v>49</v>
      </c>
      <c r="H30" s="15" t="s">
        <v>24</v>
      </c>
      <c r="I30" s="15" t="s">
        <v>104</v>
      </c>
      <c r="J30" s="16">
        <v>6816686</v>
      </c>
      <c r="K30" s="15" t="s">
        <v>95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44" t="s">
        <v>118</v>
      </c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2155150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4198295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6999254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-723846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504507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4247714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9086175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3886679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3242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4713300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44866733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14829370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1263500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186215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867741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1570965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8343568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272337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407534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18318416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21874626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E0D2067A-6A8D-431D-BAA5-76DCBDBF0EE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2022-07-20T15:41:22Z</dcterms:modified>
</cp:coreProperties>
</file>