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3EEF4DE8-66C5-425F-9910-6809FF08857F}" xr6:coauthVersionLast="47" xr6:coauthVersionMax="47" xr10:uidLastSave="{00000000-0000-0000-0000-000000000000}"/>
  <workbookProtection workbookAlgorithmName="SHA-512" workbookHashValue="HRPiQ2dBuEHOtBV/urDV0tJwop8r+pLfO4oNznA7TcW5pYsBYWZCNtTcG2Ev3TTX7VYYsmNZtGq/6w8vYUqwvA==" workbookSaltValue="iVGWj3gCmAdak+RegXKh0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<sst xmlns="http://schemas.openxmlformats.org/spreadsheetml/2006/main" count="126" uniqueCount="104">
  <si>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</si>
  <si>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</si>
  <si>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</si>
  <si>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</si>
  <si>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</si>
  <si>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</si>
  <si>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</si>
  <si>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</si>
  <si>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</si>
  <si>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</si>
  <si>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</si>
  <si>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</si>
  <si>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</si>
  <si>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</si>
  <si>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</si>
  <si>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</si>
  <si>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</si>
  <si>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</si>
  <si>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</si>
  <si>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</si>
  <si>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</si>
  <si>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</si>
  <si>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</si>
  <si>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</si>
  <si>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</si>
  <si>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</si>
  <si>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</si>
  <si>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</si>
  <si>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</si>
  <si>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</si>
  <si>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</si>
  <si>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</si>
  <si>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</si>
  <si>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</si>
  <si>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</si>
  <si>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</si>
  <si>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</si>
  <si>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</si>
  <si>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</si>
  <si>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</si>
  <si>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</si>
  <si>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</si>
  <si>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</si>
  <si>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</si>
  <si>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</si>
  <si>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</si>
  <si>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</si>
  <si>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</si>
  <si>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</si>
  <si>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</si>
  <si>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</si>
  <si>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</si>
  <si>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</si>
  <si>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</si>
  <si>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</si>
  <si>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</si>
  <si>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</si>
  <si>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</si>
  <si>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</si>
  <si>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</si>
  <si>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</si>
  <si>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</si>
  <si>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</si>
  <si>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</si>
  <si>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</si>
  <si>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</si>
  <si>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</si>
  <si>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</si>
  <si>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</si>
  <si>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</si>
  <si>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</si>
  <si>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</si>
  <si>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</si>
  <si>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</si>
  <si>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</si>
  <si>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</si>
  <si>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</si>
  <si>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</si>
  <si>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</si>
  <si>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</si>
  <si>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</si>
  <si>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</si>
  <si>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</si>
  <si>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</si>
  <si>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</si>
  <si>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</si>
  <si>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</si>
  <si>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</si>
  <si>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</si>
  <si>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</si>
  <si>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</si>
  <si>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</si>
  <si>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</si>
  <si>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</si>
  <si>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</si>
  <si>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</si>
  <si>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</si>
  <si>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</si>
  <si>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Nuevo León</t>
  </si>
  <si>
    <t>Cadereyta Jiménez</t>
  </si>
  <si>
    <t>https://cadereyta.gob.mx/wp-content/uploads/2022/05/CUENTA-PUBLICA-2021.pdf</t>
  </si>
  <si>
    <t>Municipio de Cadereyta</t>
  </si>
  <si>
    <t>Este crédito ya fue liquidado, esta pendiente su cancelación</t>
  </si>
  <si>
    <t xml:space="preserve">El  Municipio de Cadereyta Jimenez, Cuenta con una deuda a corto plazo por $25,000,000  con la Banca Afirme,  y se reportan $5,000,000 de adelanto de participaciones dando un total de $30,000,000 a corto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</si>
</sst>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/>
      <c r="H12" s="38"/>
      <c r="I12" s="38" t="s">
        <v>101</v>
      </c>
      <c r="J12" s="39">
        <v>13000000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102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 t="s">
        <v>103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139779894.77000001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31354772.57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23997800.649999999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5408337.3200000003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68659240.230000004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260130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11217711.609999999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559377.59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1584597.75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114001444.63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14984467.68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4294145.2300000004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3176080.82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2215324.34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1368914.14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295322.09000000003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478287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2255474.14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949926.28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24356066.16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19318794.350000001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76524438.069999993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3775407.47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23708433.43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10158718.880000001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1525989A-E433-4050-BF94-B79D0A43FC2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2022-07-18T23:41:54Z</dcterms:modified>
</cp:coreProperties>
</file>