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CA9E93E-4970-44C2-979A-7A406AD22560}" xr6:coauthVersionLast="47" xr6:coauthVersionMax="47" xr10:uidLastSave="{00000000-0000-0000-0000-000000000000}"/>
  <workbookProtection workbookAlgorithmName="SHA-512" workbookHashValue="IXrKQKToMzlfT/CXOIY7KXC8PaHKJ3j/xjAU0RQueqfPm45WA3CdHlu8GI385r5ERxluQQBo0ewtFxcDY2ph7g==" workbookSaltValue="iEfKQAj16EwsdMf8yoJ8q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<sst xmlns="http://schemas.openxmlformats.org/spreadsheetml/2006/main" count="136" uniqueCount="106">
  <si>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</si>
  <si>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</si>
  <si>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</si>
  <si>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</si>
  <si>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</si>
  <si>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</si>
  <si>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</si>
  <si>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</si>
  <si>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</si>
  <si>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</si>
  <si>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</si>
  <si>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</si>
  <si>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</si>
  <si>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</si>
  <si>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</si>
  <si>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</si>
  <si>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</si>
  <si>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</si>
  <si>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</si>
  <si>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</si>
  <si>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</si>
  <si>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</si>
  <si>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</si>
  <si>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</si>
  <si>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</si>
  <si>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</si>
  <si>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</si>
  <si>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</si>
  <si>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</si>
  <si>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</si>
  <si>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</si>
  <si>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</si>
  <si>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</si>
  <si>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</si>
  <si>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</si>
  <si>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</si>
  <si>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</si>
  <si>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</si>
  <si>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</si>
  <si>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</si>
  <si>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</si>
  <si>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</si>
  <si>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</si>
  <si>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</si>
  <si>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</si>
  <si>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</si>
  <si>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</si>
  <si>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</si>
  <si>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</si>
  <si>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</si>
  <si>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</si>
  <si>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</si>
  <si>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</si>
  <si>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</si>
  <si>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</si>
  <si>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</si>
  <si>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</si>
  <si>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</si>
  <si>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</si>
  <si>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</si>
  <si>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</si>
  <si>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</si>
  <si>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</si>
  <si>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</si>
  <si>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</si>
  <si>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</si>
  <si>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</si>
  <si>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</si>
  <si>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</si>
  <si>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</si>
  <si>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</si>
  <si>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</si>
  <si>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</si>
  <si>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</si>
  <si>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</si>
  <si>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</si>
  <si>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</si>
  <si>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</si>
  <si>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</si>
  <si>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</si>
  <si>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</si>
  <si>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</si>
  <si>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</si>
  <si>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</si>
  <si>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</si>
  <si>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</si>
  <si>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</si>
  <si>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</si>
  <si>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</si>
  <si>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</si>
  <si>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</si>
  <si>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</si>
  <si>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</si>
  <si>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</si>
  <si>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</si>
  <si>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</si>
  <si>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</si>
  <si>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</si>
  <si>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Nuevo León</t>
  </si>
  <si>
    <t>Los Ramones</t>
  </si>
  <si>
    <t>http://www.ramonesnl.gob.mx/Index/archivos/tesoreria/Presupuestos/Cuenta%20Publica/2021/CUENTA%20PUBLICA%202021.pdf</t>
  </si>
  <si>
    <t>368/2007</t>
  </si>
  <si>
    <t>N.A.</t>
  </si>
  <si>
    <t>Municipio de los Ramones</t>
  </si>
  <si>
    <t>Este adeudo ya fue liquidado y su última amortización fue el 19 de enero de 2019, por lo que a la fecha no existe cuenta por pagar registrada</t>
  </si>
  <si>
    <t>453/2008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</si>
</sst>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2165280</v>
      </c>
      <c r="K12" s="38" t="s">
        <v>95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102</v>
      </c>
      <c r="I13" s="40" t="s">
        <v>103</v>
      </c>
      <c r="J13" s="41">
        <v>2200000</v>
      </c>
      <c r="K13" s="40" t="s">
        <v>95</v>
      </c>
      <c r="L13" s="41"/>
      <c r="M13" s="41"/>
      <c r="N13" s="41"/>
      <c r="O13" s="41"/>
      <c r="P13" s="41"/>
      <c r="Q13" s="43" t="s">
        <v>104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1111628.2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1116853.8400000001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797741.6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4538943.4400000004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3979672.35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899088.49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453733.91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545585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185606.16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21268446.609999999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4130250.36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1072513.95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636223.72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221579.5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3912270.13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33078.959999999999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640521.84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34808354.060000002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3961671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3370926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9A913E11-65F3-430C-8C36-B019F141E2A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2022-07-18T23:59:49Z</dcterms:modified>
</cp:coreProperties>
</file>