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B0A293B-EC57-4669-98A0-A34BEFED7522}" xr6:coauthVersionLast="47" xr6:coauthVersionMax="47" xr10:uidLastSave="{00000000-0000-0000-0000-000000000000}"/>
  <workbookProtection workbookAlgorithmName="SHA-512" workbookHashValue="ZX+gRhb0tz5PVk8ONnSsZbWscVr0posqh3jiM6l3C3KMmjbC39ojg8Mz3cGCsu7dLgh2s63QqNzyev9lt0hl1g==" workbookSaltValue="vOUfuc3jYSQD1gBrU7EYo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<sst xmlns="http://schemas.openxmlformats.org/spreadsheetml/2006/main" count="129" uniqueCount="106">
  <si>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</si>
  <si>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</si>
  <si>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</si>
  <si>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</si>
  <si>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</si>
  <si>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</si>
  <si>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</si>
  <si>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</si>
  <si>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</si>
  <si>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</si>
  <si>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</si>
  <si>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</si>
  <si>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</si>
  <si>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</si>
  <si>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</si>
  <si>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</si>
  <si>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</si>
  <si>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</si>
  <si>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</si>
  <si>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</si>
  <si>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</si>
  <si>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</si>
  <si>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</si>
  <si>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</si>
  <si>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</si>
  <si>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</si>
  <si>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</si>
  <si>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</si>
  <si>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</si>
  <si>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</si>
  <si>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</si>
  <si>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</si>
  <si>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</si>
  <si>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</si>
  <si>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</si>
  <si>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</si>
  <si>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</si>
  <si>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</si>
  <si>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</si>
  <si>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</si>
  <si>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</si>
  <si>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</si>
  <si>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</si>
  <si>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</si>
  <si>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</si>
  <si>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</si>
  <si>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</si>
  <si>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</si>
  <si>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</si>
  <si>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</si>
  <si>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</si>
  <si>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</si>
  <si>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</si>
  <si>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</si>
  <si>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</si>
  <si>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</si>
  <si>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</si>
  <si>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</si>
  <si>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</si>
  <si>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</si>
  <si>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</si>
  <si>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</si>
  <si>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</si>
  <si>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</si>
  <si>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</si>
  <si>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</si>
  <si>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</si>
  <si>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</si>
  <si>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</si>
  <si>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</si>
  <si>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</si>
  <si>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</si>
  <si>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</si>
  <si>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</si>
  <si>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</si>
  <si>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</si>
  <si>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</si>
  <si>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</si>
  <si>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</si>
  <si>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</si>
  <si>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</si>
  <si>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</si>
  <si>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</si>
  <si>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</si>
  <si>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</si>
  <si>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</si>
  <si>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</si>
  <si>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</si>
  <si>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</si>
  <si>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</si>
  <si>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</si>
  <si>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</si>
  <si>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</si>
  <si>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</si>
  <si>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</si>
  <si>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</si>
  <si>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Nuevo León</t>
  </si>
  <si>
    <t>San Pedro Garza García</t>
  </si>
  <si>
    <t>https://aplicativos.sanpedro.gob.mx/transparencia/Archivos2021/pdf/CUENTAPUBLICA2021.PDF</t>
  </si>
  <si>
    <t>Arrendamiento Financiero Largo Plazo</t>
  </si>
  <si>
    <t>TOHUSAND INTERNACIONAL COMPANIES, S.A. DE C.V.</t>
  </si>
  <si>
    <t>N.A.</t>
  </si>
  <si>
    <t>San Pedro Garza García N.L.</t>
  </si>
  <si>
    <t>No se generan comisiones ni otros gastos</t>
  </si>
  <si>
    <t>El monto descrito en el segundo trimestre, se reclasifico en el tercer trimestre, es por eso que se pone en negativo, se acumuló en Otros ingresos de libre disposición</t>
  </si>
  <si>
    <t>a7) Fondo de Aportaciones para la Seguridad Pública de los Estados y del Distrito Federal + b4) Otros Convenios y Subsidios  E. Otras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</si>
</sst>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/>
      <c r="G12" s="38" t="s">
        <v>49</v>
      </c>
      <c r="H12" s="38" t="s">
        <v>101</v>
      </c>
      <c r="I12" s="38" t="s">
        <v>102</v>
      </c>
      <c r="J12" s="39">
        <v>60413880</v>
      </c>
      <c r="K12" s="38" t="s">
        <v>93</v>
      </c>
      <c r="L12" s="39">
        <v>40299155.019999996</v>
      </c>
      <c r="M12" s="39">
        <v>6525747</v>
      </c>
      <c r="N12" s="39">
        <v>3027105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129560693.88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1683686.92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817265.5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868861.39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250189627.62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1036869835.89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1196249469.1199999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110350296.11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79231542.079999998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78734120.00999999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919083597.66999996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147018372.19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52026894.039999999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30862763.199999999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8685181.4100000001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151990411.94999999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31071260.879999999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5401160.0700000003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42146771.969999999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5633650.1299999999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82704930.760000005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151367592.27000001</v>
      </c>
      <c r="M87" s="33"/>
      <c r="N87" s="33"/>
      <c r="O87" s="33"/>
      <c r="P87" s="33"/>
      <c r="Q87" s="47" t="s">
        <v>105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14351CF-CD2B-4A01-8F3D-7F5E0A26620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2022-07-19T00:05:40Z</dcterms:modified>
</cp:coreProperties>
</file>