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A4E34B4-4C6D-474F-BB3F-5AA4A966081B}" xr6:coauthVersionLast="47" xr6:coauthVersionMax="47" xr10:uidLastSave="{00000000-0000-0000-0000-000000000000}"/>
  <workbookProtection workbookAlgorithmName="SHA-512" workbookHashValue="F5JGnveqIgppJ75bNfzr7CXgjRfh2AUB1g/Yaj0oGtpAhwPIPXNte9aIvGV26RbX3+pafL5LE+/H/nxoF/c9bA==" workbookSaltValue="dbAl2BW7xEqFDtmSZKr1j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<sst xmlns="http://schemas.openxmlformats.org/spreadsheetml/2006/main" count="139" uniqueCount="111">
  <si>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</si>
  <si>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</si>
  <si>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</si>
  <si>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</si>
  <si>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</si>
  <si>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</si>
  <si>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</si>
  <si>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</si>
  <si>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</si>
  <si>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</si>
  <si>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</si>
  <si>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</si>
  <si>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</si>
  <si>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</si>
  <si>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</si>
  <si>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</si>
  <si>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</si>
  <si>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</si>
  <si>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</si>
  <si>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</si>
  <si>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</si>
  <si>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</si>
  <si>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</si>
  <si>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</si>
  <si>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</si>
  <si>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</si>
  <si>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</si>
  <si>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</si>
  <si>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</si>
  <si>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</si>
  <si>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</si>
  <si>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</si>
  <si>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</si>
  <si>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</si>
  <si>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</si>
  <si>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</si>
  <si>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</si>
  <si>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</si>
  <si>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</si>
  <si>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</si>
  <si>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</si>
  <si>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</si>
  <si>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</si>
  <si>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</si>
  <si>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</si>
  <si>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</si>
  <si>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</si>
  <si>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</si>
  <si>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</si>
  <si>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</si>
  <si>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</si>
  <si>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</si>
  <si>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</si>
  <si>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</si>
  <si>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</si>
  <si>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</si>
  <si>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</si>
  <si>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</si>
  <si>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</si>
  <si>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</si>
  <si>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</si>
  <si>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</si>
  <si>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</si>
  <si>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</si>
  <si>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</si>
  <si>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</si>
  <si>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</si>
  <si>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</si>
  <si>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</si>
  <si>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</si>
  <si>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</si>
  <si>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</si>
  <si>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</si>
  <si>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</si>
  <si>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</si>
  <si>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</si>
  <si>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</si>
  <si>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</si>
  <si>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</si>
  <si>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</si>
  <si>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</si>
  <si>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</si>
  <si>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</si>
  <si>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</si>
  <si>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</si>
  <si>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</si>
  <si>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</si>
  <si>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</si>
  <si>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</si>
  <si>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</si>
  <si>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</si>
  <si>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</si>
  <si>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</si>
  <si>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</si>
  <si>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</si>
  <si>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</si>
  <si>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</si>
  <si>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</si>
  <si>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Oaxaca</t>
  </si>
  <si>
    <t>Villa de Zaachila</t>
  </si>
  <si>
    <t>https://villadezaachila.gob.mx/wp-content/uploads/2022/05/1.CUENTA-PUBLICA-ZAACHILA-2021.pdf</t>
  </si>
  <si>
    <t>https://villadezaachila.gob.mx/conac-periodo-2022/</t>
  </si>
  <si>
    <t>147/82</t>
  </si>
  <si>
    <t>Municipio Villa de Zaachila</t>
  </si>
  <si>
    <t>La deuda se encuentra saldada, por lo que se encuentra en proceso de cancelación.</t>
  </si>
  <si>
    <t>No hay deuda durante el ejercicio 2021</t>
  </si>
  <si>
    <t>Crédito de Corto Plazo</t>
  </si>
  <si>
    <t xml:space="preserve">Los pasivos reflejados corresponden a proveedores de bienes y servicios devengados durante el ejercicio 2021 y anteriores </t>
  </si>
  <si>
    <t>El monto reflejado en la cuenta de contratistas, corresponde al devengo de las estimaciones pagadas en el ejercicio 2021</t>
  </si>
  <si>
    <t>La cuenta de otros pasivos circulantes, se encuentra integrada por los pagos pendientes por servicios personales, impuestos retenidos correspondiente al ejercicio fiscal 2021 y anteriores.</t>
  </si>
  <si>
    <t>Saldo reflejado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</si>
</sst>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24252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94</v>
      </c>
      <c r="F26" s="18"/>
      <c r="G26" s="18" t="s">
        <v>24</v>
      </c>
      <c r="H26" s="18" t="s">
        <v>24</v>
      </c>
      <c r="I26" s="18" t="s">
        <v>103</v>
      </c>
      <c r="J26" s="19">
        <v>0</v>
      </c>
      <c r="K26" s="18" t="s">
        <v>95</v>
      </c>
      <c r="L26" s="19">
        <v>0</v>
      </c>
      <c r="M26" s="19">
        <v>0</v>
      </c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108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27220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109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110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409329.81</v>
      </c>
      <c r="M47" s="26"/>
      <c r="N47" s="26"/>
      <c r="O47" s="26"/>
      <c r="P47" s="26"/>
      <c r="Q47" s="44" t="s">
        <v>110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7834656.1900000004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152667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9230526.5800000001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123029.77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1794270.68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30364984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12329762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1631128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922411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419919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903764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2502884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42468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223968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55518164.170000002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30840962.399999999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B0C5593-EDE1-47F0-84C5-1316FAC7C1A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2022-07-20T16:20:03Z</dcterms:modified>
</cp:coreProperties>
</file>