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D2F27900-D881-4347-B2C6-B52052D7CAE5}" xr6:coauthVersionLast="47" xr6:coauthVersionMax="47" xr10:uidLastSave="{00000000-0000-0000-0000-000000000000}"/>
  <workbookProtection workbookAlgorithmName="SHA-512" workbookHashValue="LZ21g4za70OZmDcUmLY7uq1GcoZRWUDqTM+8ekYHMb4HWGuarbsbJB785CXN+5xKk98kyWp31I8Urjcdt7kBNw==" workbookSaltValue="QqPrPmsggmmRpXN3nt3a/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<sst xmlns="http://schemas.openxmlformats.org/spreadsheetml/2006/main" count="139" uniqueCount="109">
  <si>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</si>
  <si>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</si>
  <si>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</si>
  <si>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</si>
  <si>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</si>
  <si>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</si>
  <si>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</si>
  <si>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</si>
  <si>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</si>
  <si>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</si>
  <si>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</si>
  <si>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</si>
  <si>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</si>
  <si>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</si>
  <si>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</si>
  <si>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</si>
  <si>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</si>
  <si>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</si>
  <si>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</si>
  <si>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</si>
  <si>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</si>
  <si>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</si>
  <si>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</si>
  <si>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</si>
  <si>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</si>
  <si>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</si>
  <si>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</si>
  <si>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</si>
  <si>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</si>
  <si>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</si>
  <si>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</si>
  <si>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</si>
  <si>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</si>
  <si>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</si>
  <si>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</si>
  <si>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</si>
  <si>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</si>
  <si>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</si>
  <si>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</si>
  <si>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</si>
  <si>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</si>
  <si>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</si>
  <si>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</si>
  <si>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</si>
  <si>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</si>
  <si>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</si>
  <si>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</si>
  <si>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</si>
  <si>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</si>
  <si>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</si>
  <si>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</si>
  <si>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</si>
  <si>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</si>
  <si>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</si>
  <si>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</si>
  <si>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</si>
  <si>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</si>
  <si>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</si>
  <si>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</si>
  <si>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</si>
  <si>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</si>
  <si>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</si>
  <si>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</si>
  <si>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</si>
  <si>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</si>
  <si>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</si>
  <si>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</si>
  <si>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</si>
  <si>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</si>
  <si>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</si>
  <si>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</si>
  <si>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</si>
  <si>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</si>
  <si>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</si>
  <si>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</si>
  <si>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</si>
  <si>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</si>
  <si>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</si>
  <si>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</si>
  <si>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</si>
  <si>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</si>
  <si>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</si>
  <si>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</si>
  <si>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</si>
  <si>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</si>
  <si>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</si>
  <si>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</si>
  <si>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</si>
  <si>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</si>
  <si>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</si>
  <si>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</si>
  <si>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</si>
  <si>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</si>
  <si>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</si>
  <si>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</si>
  <si>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</si>
  <si>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Cuenta Pública</t>
  </si>
  <si>
    <t>Puebla</t>
  </si>
  <si>
    <t>Xicotepec</t>
  </si>
  <si>
    <t>https://xicotepecpuebla.gob.mx/informacionFinanciera.html</t>
  </si>
  <si>
    <t>Interacciones</t>
  </si>
  <si>
    <t>P21-1214209</t>
  </si>
  <si>
    <t>N.A.</t>
  </si>
  <si>
    <t>Municipio de Xicotepec</t>
  </si>
  <si>
    <t>CRÉDITO FUE CANCELADO EN EL REGISTRO PÚBLICO ÚNICO DE FINANCIAMIENTOS Y OBLIGACIONES DE ENTIDADES FEDERATIVAS Y MUNICIPIOS (RPU) MEDIANTE OFICIO No. 351-A-PFV-01280 DE FECHA 04 DE OCUBRE DE 2018.</t>
  </si>
  <si>
    <t>P21-0415033</t>
  </si>
  <si>
    <t>EN EL PRIMER TRIMESTRE 2021 LA INFORMACIÓN CORRESPONDE AL SERVICIO DE DEUDA DE LOS MESES DE FEBRERO, MARZO Y ABRIL, MISMOS QUE FUERON PAGADOS EN LOS MESES DE ENERO, FEBRERO Y MARZO RESPECTIVAMENTE; EN EL SEGUNDO TRIMESTRE 2021 LA INFORMACIÓN CORRESPONDE AL SERVICIO DE DEUDA DE LOS MESES DE MAYO, JUNIO Y JULIO, MISMOS QUE FUERON PAGADOS EN LOS MESES DE ABRIL, MAYO Y JUNIO RESPECTIVAMENTE; EN EL TERCER TRIMESTRE 2021 LA INFORMACIÓN CORRESPONDE AL SERVICIO DE DEUDA DE LOS MESES DE AGOSTO, SEPTIEMBRE Y OCTUBRE, MISMOS QUE FUERON PAGADOS EN LOS MESES DE JULIO, AGOSTO Y SEPTIEMBRE RESPECTIVAMENTE; EN EL CUARTO TRIMESTRE 2021 LA INFORMACIÓN CORRESPONDE AL SERVICIO DE DEUDA DE LOS MESES DE NOVIEMBRE, DICIEMBRE 2021 Y ENERO 2022, MISMOS QUE FUERON PAGADOS EN LOS MESES DE OCTUBRE, NOVIEMBRE Y DICIEMBRE RESPECTIVAMENTE;</t>
  </si>
  <si>
    <t xml:space="preserve">RECLASIFICACIÓN DE INGRESO, LA ENCARGADA DE CAJA RECEPTORA DEPOSITÓ DE MAS LA CANTIDAD DE $200.00, DUPLICO INGRESO. </t>
  </si>
  <si>
    <t>SE REALIZARON PAGO DE GASTOS DIVERSOS POR LA CANTIDAD DE $10,994.19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</si>
</sst>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97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 t="s">
        <v>99</v>
      </c>
    </row>
    <row r="6" spans="2:18" ht="54.75" customHeight="1" x14ac:dyDescent="0.45">
      <c r="B6" s="3" t="s">
        <v>21</v>
      </c>
      <c r="C6" s="4" t="s">
        <v>99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96</v>
      </c>
      <c r="M11" s="51" t="s">
        <v>96</v>
      </c>
      <c r="N11" s="51" t="s">
        <v>96</v>
      </c>
      <c r="O11" s="51" t="s">
        <v>96</v>
      </c>
      <c r="P11" s="51" t="s">
        <v>96</v>
      </c>
      <c r="Q11" s="37"/>
      <c r="R11" s="2" t="s">
        <v>95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30000000</v>
      </c>
      <c r="K12" s="38" t="s">
        <v>94</v>
      </c>
      <c r="L12" s="39"/>
      <c r="M12" s="39"/>
      <c r="N12" s="39"/>
      <c r="O12" s="39"/>
      <c r="P12" s="39"/>
      <c r="Q12" s="42" t="s">
        <v>104</v>
      </c>
    </row>
    <row r="13" spans="2:18" ht="30" customHeight="1" x14ac:dyDescent="0.45">
      <c r="B13" s="13"/>
      <c r="C13" s="14"/>
      <c r="D13" s="40" t="s">
        <v>93</v>
      </c>
      <c r="E13" s="40" t="s">
        <v>100</v>
      </c>
      <c r="F13" s="40" t="s">
        <v>105</v>
      </c>
      <c r="G13" s="40" t="s">
        <v>24</v>
      </c>
      <c r="H13" s="40" t="s">
        <v>102</v>
      </c>
      <c r="I13" s="40" t="s">
        <v>103</v>
      </c>
      <c r="J13" s="41">
        <v>70000000</v>
      </c>
      <c r="K13" s="40" t="s">
        <v>94</v>
      </c>
      <c r="L13" s="41">
        <v>42070971</v>
      </c>
      <c r="M13" s="41">
        <v>7889472</v>
      </c>
      <c r="N13" s="41">
        <v>3325648</v>
      </c>
      <c r="O13" s="41">
        <v>0</v>
      </c>
      <c r="P13" s="41">
        <v>0</v>
      </c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4421329.66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7659954.1799999997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3999565.35</v>
      </c>
      <c r="M39" s="26"/>
      <c r="N39" s="26"/>
      <c r="O39" s="26"/>
      <c r="P39" s="26"/>
      <c r="Q39" s="44" t="s">
        <v>107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467833</v>
      </c>
      <c r="M46" s="29"/>
      <c r="N46" s="29"/>
      <c r="O46" s="29"/>
      <c r="P46" s="29"/>
      <c r="Q46" s="46" t="s">
        <v>108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31095572.239999998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4011892.52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5197277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13321879.58</v>
      </c>
      <c r="M52" s="26"/>
      <c r="N52" s="26"/>
      <c r="O52" s="26"/>
      <c r="P52" s="26"/>
      <c r="Q52" s="44" t="s">
        <v>107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1139846.83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295869.64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74652032.159999996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9500181.2599999998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1744224.86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568284.35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1574589.52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1085013.6100000001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4219737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1114756.6299999999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1094.82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313255.81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1345499.48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300567.39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5887943.79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63187338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52742311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2735563.31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221221.31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3A048D59-4736-4639-9A9E-CF2D001BD7F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2022-07-19T00:36:55Z</dcterms:modified>
</cp:coreProperties>
</file>