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C4261FC-F84A-46CD-8981-0FEACFAFC2B2}" xr6:coauthVersionLast="47" xr6:coauthVersionMax="47" xr10:uidLastSave="{00000000-0000-0000-0000-000000000000}"/>
  <workbookProtection workbookAlgorithmName="SHA-512" workbookHashValue="UNKvUWF5pCCFiYJInmmyDiArd/9FCu3ssH9e7NCFVyUXv+Yjf5Y5k3wvszjMMUNi4wn0iiSS7hliy3LEUv4D1g==" workbookSaltValue="pRpgQkTPKCOq/9DAqz8LU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<sst xmlns="http://schemas.openxmlformats.org/spreadsheetml/2006/main" count="130" uniqueCount="107">
  <si>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</si>
  <si>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</si>
  <si>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</si>
  <si>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</si>
  <si>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</si>
  <si>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</si>
  <si>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</si>
  <si>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</si>
  <si>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</si>
  <si>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</si>
  <si>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</si>
  <si>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</si>
  <si>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</si>
  <si>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</si>
  <si>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</si>
  <si>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</si>
  <si>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</si>
  <si>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</si>
  <si>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</si>
  <si>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</si>
  <si>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</si>
  <si>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</si>
  <si>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</si>
  <si>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</si>
  <si>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</si>
  <si>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</si>
  <si>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</si>
  <si>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</si>
  <si>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</si>
  <si>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</si>
  <si>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</si>
  <si>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</si>
  <si>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</si>
  <si>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</si>
  <si>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</si>
  <si>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</si>
  <si>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</si>
  <si>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</si>
  <si>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</si>
  <si>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</si>
  <si>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</si>
  <si>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</si>
  <si>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</si>
  <si>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</si>
  <si>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</si>
  <si>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</si>
  <si>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</si>
  <si>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</si>
  <si>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</si>
  <si>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</si>
  <si>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</si>
  <si>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</si>
  <si>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</si>
  <si>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</si>
  <si>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</si>
  <si>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</si>
  <si>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</si>
  <si>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</si>
  <si>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</si>
  <si>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</si>
  <si>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</si>
  <si>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</si>
  <si>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</si>
  <si>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</si>
  <si>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</si>
  <si>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</si>
  <si>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</si>
  <si>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</si>
  <si>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</si>
  <si>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</si>
  <si>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</si>
  <si>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</si>
  <si>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</si>
  <si>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</si>
  <si>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</si>
  <si>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</si>
  <si>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</si>
  <si>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</si>
  <si>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</si>
  <si>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</si>
  <si>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</si>
  <si>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</si>
  <si>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</si>
  <si>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</si>
  <si>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</si>
  <si>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</si>
  <si>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</si>
  <si>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</si>
  <si>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</si>
  <si>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</si>
  <si>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</si>
  <si>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</si>
  <si>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</si>
  <si>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</si>
  <si>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</si>
  <si>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</si>
  <si>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</si>
  <si>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Querétaro</t>
  </si>
  <si>
    <t>San Juan del Río</t>
  </si>
  <si>
    <t>https://www.uig.sanjuandelrio.gob.mx/docs/INF_FISCAL/CUENTA_PUBLICA/CUENTA%20PUBLICA%202021/1%20CONTABLES/1%20Estado_de_situacion_financiera.pdf</t>
  </si>
  <si>
    <t>https://www.uig.sanjuandelrio.gob.mx/docs/INF_FISCAL/LEY_GENERAL_DE_CONTABILIDAD_GUBERNAMENTAL/2021/4to%20Trimestre/Estado_de_situacion_financiera.pdf</t>
  </si>
  <si>
    <t>Interacciones</t>
  </si>
  <si>
    <t>333/2007</t>
  </si>
  <si>
    <t>Municipio de San Juan del Río</t>
  </si>
  <si>
    <t>La deuda con la institucion bancaria se termina de pagar de acuerdo al calendario de amortización en el mes de octubre del ejercicio fiscal 2022</t>
  </si>
  <si>
    <t>EN EL 2DO TRIMESTRE SE REPORTO $152,607.50 MAS DE ACUERDO AL CIERRE DEFINITIVO DEL TRIMESTRE</t>
  </si>
  <si>
    <t>EN EL 2DO TRIMESTRE SE REPORTO $6,812.00 MAS DE ACUERDO AL CIERRE DEFINITIVO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</si>
</sst>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49</v>
      </c>
      <c r="H12" s="38" t="s">
        <v>24</v>
      </c>
      <c r="I12" s="38" t="s">
        <v>103</v>
      </c>
      <c r="J12" s="39">
        <v>135100000</v>
      </c>
      <c r="K12" s="38" t="s">
        <v>94</v>
      </c>
      <c r="L12" s="39">
        <v>16806160</v>
      </c>
      <c r="M12" s="39">
        <v>18079792</v>
      </c>
      <c r="N12" s="39">
        <v>1409944.14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34557024.049999997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566206.28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56226979.189999998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190000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21402311.09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422063745.69999999</v>
      </c>
      <c r="M49" s="29"/>
      <c r="N49" s="29"/>
      <c r="O49" s="29"/>
      <c r="P49" s="29"/>
      <c r="Q49" s="46" t="s">
        <v>105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146321993.94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164573.42000000001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25019974.18</v>
      </c>
      <c r="M54" s="26"/>
      <c r="N54" s="26"/>
      <c r="O54" s="26"/>
      <c r="P54" s="26"/>
      <c r="Q54" s="44" t="s">
        <v>106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207154691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60780220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17450615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6046474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7599616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52989874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4182682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2336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718044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5406442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4083387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50122320.009999998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77377150.379999995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179610920.53999999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20647496.780000001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1B7D363-9CD9-4695-A835-08334E1BCC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2022-07-19T00:41:47Z</dcterms:modified>
</cp:coreProperties>
</file>