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A18399F-D1D1-4FC0-88AA-C54054A07A8E}" xr6:coauthVersionLast="47" xr6:coauthVersionMax="47" xr10:uidLastSave="{00000000-0000-0000-0000-000000000000}"/>
  <workbookProtection workbookAlgorithmName="SHA-512" workbookHashValue="C/hoRdlgPK9yUbVBECKMuVJNnyXbsatro9GE4CPwmpOIf7kojdco02KAqOxH0i6l/V1yz47t2FJeUGYMZeD2OQ==" workbookSaltValue="XgBBMpQNSaZEBJ8yqAJJg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<sst xmlns="http://schemas.openxmlformats.org/spreadsheetml/2006/main" count="188" uniqueCount="111">
  <si>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</si>
  <si>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</si>
  <si>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</si>
  <si>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</si>
  <si>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</si>
  <si>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</si>
  <si>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</si>
  <si>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</si>
  <si>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</si>
  <si>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</si>
  <si>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</si>
  <si>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</si>
  <si>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</si>
  <si>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</si>
  <si>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</si>
  <si>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</si>
  <si>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</si>
  <si>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</si>
  <si>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</si>
  <si>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</si>
  <si>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</si>
  <si>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</si>
  <si>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</si>
  <si>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</si>
  <si>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</si>
  <si>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</si>
  <si>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</si>
  <si>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</si>
  <si>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</si>
  <si>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</si>
  <si>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</si>
  <si>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</si>
  <si>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</si>
  <si>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</si>
  <si>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</si>
  <si>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</si>
  <si>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</si>
  <si>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</si>
  <si>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</si>
  <si>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</si>
  <si>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</si>
  <si>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</si>
  <si>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</si>
  <si>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</si>
  <si>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</si>
  <si>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</si>
  <si>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</si>
  <si>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</si>
  <si>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</si>
  <si>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</si>
  <si>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</si>
  <si>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</si>
  <si>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</si>
  <si>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</si>
  <si>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</si>
  <si>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</si>
  <si>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</si>
  <si>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</si>
  <si>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</si>
  <si>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</si>
  <si>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</si>
  <si>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</si>
  <si>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</si>
  <si>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</si>
  <si>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</si>
  <si>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</si>
  <si>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</si>
  <si>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</si>
  <si>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</si>
  <si>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</si>
  <si>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</si>
  <si>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</si>
  <si>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</si>
  <si>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</si>
  <si>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</si>
  <si>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</si>
  <si>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</si>
  <si>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</si>
  <si>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</si>
  <si>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</si>
  <si>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</si>
  <si>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</si>
  <si>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</si>
  <si>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</si>
  <si>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</si>
  <si>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</si>
  <si>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</si>
  <si>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</si>
  <si>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</si>
  <si>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</si>
  <si>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</si>
  <si>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</si>
  <si>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</si>
  <si>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</si>
  <si>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</si>
  <si>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</si>
  <si>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</si>
  <si>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</si>
  <si>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</si>
  <si>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Quintana Roo</t>
  </si>
  <si>
    <t>Benito Juárez</t>
  </si>
  <si>
    <t>https://transparencia.cancun.gob.mx/archivos_web/armonizacion-contable/anual/anual-2021/Cuenta%20P%C3%BAblica%20MBJ-2021.pdf</t>
  </si>
  <si>
    <t>https://transparencia.cancun.gob.mx/transparencia-presupuestaria/disciplina-financiera/</t>
  </si>
  <si>
    <t>541/2010</t>
  </si>
  <si>
    <t>MUNICIPIO DE BENITO JUÁREZ</t>
  </si>
  <si>
    <t>Crédito actualmente cancelado en el SRPU y la SEFIPLAN de Quintana Roo.</t>
  </si>
  <si>
    <t>540/2010</t>
  </si>
  <si>
    <t>P23-0420035</t>
  </si>
  <si>
    <t>Banco Azteca</t>
  </si>
  <si>
    <t>P23-0420036</t>
  </si>
  <si>
    <t>Cifras reportadas en el 2S cuadran con CONAC y en cuenta publica se realizan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</si>
</sst>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1171706185</v>
      </c>
      <c r="K12" s="38" t="s">
        <v>95</v>
      </c>
      <c r="L12" s="39"/>
      <c r="M12" s="39"/>
      <c r="N12" s="39"/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 t="s">
        <v>49</v>
      </c>
      <c r="I13" s="40" t="s">
        <v>104</v>
      </c>
      <c r="J13" s="41">
        <v>227045020</v>
      </c>
      <c r="K13" s="40" t="s">
        <v>95</v>
      </c>
      <c r="L13" s="41"/>
      <c r="M13" s="41"/>
      <c r="N13" s="41"/>
      <c r="O13" s="41"/>
      <c r="P13" s="41"/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98</v>
      </c>
      <c r="F14" s="15" t="s">
        <v>107</v>
      </c>
      <c r="G14" s="15" t="s">
        <v>24</v>
      </c>
      <c r="H14" s="15" t="s">
        <v>49</v>
      </c>
      <c r="I14" s="15" t="s">
        <v>104</v>
      </c>
      <c r="J14" s="16">
        <v>498462835</v>
      </c>
      <c r="K14" s="15" t="s">
        <v>95</v>
      </c>
      <c r="L14" s="16">
        <v>481596005.41000003</v>
      </c>
      <c r="M14" s="16">
        <v>10637761.33</v>
      </c>
      <c r="N14" s="16">
        <v>25302157.870000001</v>
      </c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108</v>
      </c>
      <c r="F15" s="15" t="s">
        <v>109</v>
      </c>
      <c r="G15" s="15" t="s">
        <v>24</v>
      </c>
      <c r="H15" s="15" t="s">
        <v>49</v>
      </c>
      <c r="I15" s="15" t="s">
        <v>104</v>
      </c>
      <c r="J15" s="16">
        <v>480015779.51999998</v>
      </c>
      <c r="K15" s="15" t="s">
        <v>95</v>
      </c>
      <c r="L15" s="16">
        <v>450478863.62</v>
      </c>
      <c r="M15" s="16">
        <v>12389599.41</v>
      </c>
      <c r="N15" s="16">
        <v>24391001.390000001</v>
      </c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394023591.69999999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33756614.659999996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104714980.40000001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6731484.1600000001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269181.07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397233307.58999997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21004124.739999998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1573559396.9199998</v>
      </c>
      <c r="M49" s="29"/>
      <c r="N49" s="29"/>
      <c r="O49" s="29"/>
      <c r="P49" s="29"/>
      <c r="Q49" s="46" t="s">
        <v>110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 t="s">
        <v>110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 t="s">
        <v>110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1014994110.89</v>
      </c>
      <c r="M52" s="26"/>
      <c r="N52" s="26"/>
      <c r="O52" s="26"/>
      <c r="P52" s="26"/>
      <c r="Q52" s="44" t="s">
        <v>110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13689982.870000001</v>
      </c>
      <c r="M53" s="26"/>
      <c r="N53" s="26"/>
      <c r="O53" s="26"/>
      <c r="P53" s="26"/>
      <c r="Q53" s="44" t="s">
        <v>110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100159169.56</v>
      </c>
      <c r="M54" s="26"/>
      <c r="N54" s="26"/>
      <c r="O54" s="26"/>
      <c r="P54" s="26"/>
      <c r="Q54" s="44" t="s">
        <v>110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142267.38</v>
      </c>
      <c r="M55" s="26"/>
      <c r="N55" s="26"/>
      <c r="O55" s="26"/>
      <c r="P55" s="26"/>
      <c r="Q55" s="44" t="s">
        <v>110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479604829</v>
      </c>
      <c r="M56" s="26"/>
      <c r="N56" s="26"/>
      <c r="O56" s="26"/>
      <c r="P56" s="26"/>
      <c r="Q56" s="44" t="s">
        <v>110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125233308</v>
      </c>
      <c r="M57" s="26"/>
      <c r="N57" s="26"/>
      <c r="O57" s="26"/>
      <c r="P57" s="26"/>
      <c r="Q57" s="44" t="s">
        <v>110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33077263</v>
      </c>
      <c r="M58" s="26"/>
      <c r="N58" s="26"/>
      <c r="O58" s="26"/>
      <c r="P58" s="26"/>
      <c r="Q58" s="44" t="s">
        <v>110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 t="s">
        <v>110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 t="s">
        <v>110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14797530</v>
      </c>
      <c r="M61" s="26"/>
      <c r="N61" s="26"/>
      <c r="O61" s="26"/>
      <c r="P61" s="26"/>
      <c r="Q61" s="44" t="s">
        <v>110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5943854</v>
      </c>
      <c r="M62" s="26"/>
      <c r="N62" s="26"/>
      <c r="O62" s="26"/>
      <c r="P62" s="26"/>
      <c r="Q62" s="44" t="s">
        <v>110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 t="s">
        <v>110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27498431</v>
      </c>
      <c r="M64" s="26"/>
      <c r="N64" s="26"/>
      <c r="O64" s="26"/>
      <c r="P64" s="26"/>
      <c r="Q64" s="44" t="s">
        <v>110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87200687</v>
      </c>
      <c r="M65" s="26"/>
      <c r="N65" s="26"/>
      <c r="O65" s="26"/>
      <c r="P65" s="26"/>
      <c r="Q65" s="44" t="s">
        <v>110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12837384.049999999</v>
      </c>
      <c r="M66" s="26"/>
      <c r="N66" s="26"/>
      <c r="O66" s="26"/>
      <c r="P66" s="26"/>
      <c r="Q66" s="44" t="s">
        <v>110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12422</v>
      </c>
      <c r="M67" s="26"/>
      <c r="N67" s="26"/>
      <c r="O67" s="26"/>
      <c r="P67" s="26"/>
      <c r="Q67" s="44" t="s">
        <v>110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3224023</v>
      </c>
      <c r="M68" s="26"/>
      <c r="N68" s="26"/>
      <c r="O68" s="26"/>
      <c r="P68" s="26"/>
      <c r="Q68" s="44" t="s">
        <v>110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10029606</v>
      </c>
      <c r="M69" s="26"/>
      <c r="N69" s="26"/>
      <c r="O69" s="26"/>
      <c r="P69" s="26"/>
      <c r="Q69" s="44" t="s">
        <v>110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 t="s">
        <v>110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172270020.99000001</v>
      </c>
      <c r="M71" s="26"/>
      <c r="N71" s="26"/>
      <c r="O71" s="26"/>
      <c r="P71" s="26"/>
      <c r="Q71" s="44" t="s">
        <v>110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 t="s">
        <v>110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50566.75</v>
      </c>
      <c r="M73" s="26"/>
      <c r="N73" s="26"/>
      <c r="O73" s="26"/>
      <c r="P73" s="26"/>
      <c r="Q73" s="44" t="s">
        <v>110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 t="s">
        <v>110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 t="s">
        <v>110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 t="s">
        <v>110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109462777</v>
      </c>
      <c r="M77" s="22"/>
      <c r="N77" s="22"/>
      <c r="O77" s="22"/>
      <c r="P77" s="22"/>
      <c r="Q77" s="46" t="s">
        <v>110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580353234</v>
      </c>
      <c r="M78" s="26"/>
      <c r="N78" s="26"/>
      <c r="O78" s="26"/>
      <c r="P78" s="26"/>
      <c r="Q78" s="44" t="s">
        <v>110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 t="s">
        <v>110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 t="s">
        <v>110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 t="s">
        <v>110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17063357</v>
      </c>
      <c r="M82" s="26"/>
      <c r="N82" s="26"/>
      <c r="O82" s="26"/>
      <c r="P82" s="26"/>
      <c r="Q82" s="44" t="s">
        <v>110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 t="s">
        <v>110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 t="s">
        <v>110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 t="s">
        <v>110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 t="s">
        <v>110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 t="s">
        <v>110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8E405DA-31A1-4435-B834-996F6F52364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2022-07-20T01:22:54Z</dcterms:modified>
</cp:coreProperties>
</file>