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8A836C4-C410-4B92-B013-64CB06E2156C}" xr6:coauthVersionLast="47" xr6:coauthVersionMax="47" xr10:uidLastSave="{00000000-0000-0000-0000-000000000000}"/>
  <workbookProtection workbookAlgorithmName="SHA-512" workbookHashValue="dl/5OuXeRD5bhKLXzjvxTwL/u6cqv84N7wC0+VdYMLpq1mt8YesIpQHBSkiCcju1SORKKCaQOgWfvmo1pr6bJQ==" workbookSaltValue="0MreqG8VXN2TrIpeJaB0K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<sst xmlns="http://schemas.openxmlformats.org/spreadsheetml/2006/main" count="129" uniqueCount="104">
  <si>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</si>
  <si>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</si>
  <si>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</si>
  <si>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</si>
  <si>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</si>
  <si>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</si>
  <si>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</si>
  <si>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</si>
  <si>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</si>
  <si>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</si>
  <si>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</si>
  <si>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</si>
  <si>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</si>
  <si>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</si>
  <si>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</si>
  <si>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</si>
  <si>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</si>
  <si>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</si>
  <si>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</si>
  <si>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</si>
  <si>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</si>
  <si>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</si>
  <si>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</si>
  <si>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</si>
  <si>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</si>
  <si>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</si>
  <si>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</si>
  <si>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</si>
  <si>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</si>
  <si>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</si>
  <si>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</si>
  <si>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</si>
  <si>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</si>
  <si>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</si>
  <si>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</si>
  <si>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</si>
  <si>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</si>
  <si>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</si>
  <si>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</si>
  <si>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</si>
  <si>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</si>
  <si>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</si>
  <si>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</si>
  <si>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</si>
  <si>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</si>
  <si>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</si>
  <si>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</si>
  <si>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</si>
  <si>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</si>
  <si>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</si>
  <si>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</si>
  <si>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</si>
  <si>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</si>
  <si>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</si>
  <si>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</si>
  <si>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</si>
  <si>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</si>
  <si>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</si>
  <si>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</si>
  <si>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</si>
  <si>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</si>
  <si>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</si>
  <si>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</si>
  <si>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</si>
  <si>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</si>
  <si>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</si>
  <si>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</si>
  <si>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</si>
  <si>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</si>
  <si>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</si>
  <si>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</si>
  <si>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</si>
  <si>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</si>
  <si>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</si>
  <si>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</si>
  <si>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</si>
  <si>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</si>
  <si>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</si>
  <si>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</si>
  <si>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</si>
  <si>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</si>
  <si>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</si>
  <si>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</si>
  <si>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</si>
  <si>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</si>
  <si>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</si>
  <si>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</si>
  <si>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</si>
  <si>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</si>
  <si>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</si>
  <si>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</si>
  <si>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</si>
  <si>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</si>
  <si>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</si>
  <si>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</si>
  <si>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</si>
  <si>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</si>
  <si>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Quintana Roo</t>
  </si>
  <si>
    <t>Solidaridad</t>
  </si>
  <si>
    <t>Interacciones</t>
  </si>
  <si>
    <t>P23-0314031</t>
  </si>
  <si>
    <t>Municipio de Solidaridad</t>
  </si>
  <si>
    <t xml:space="preserve">BANORTE S.A. CAUSAHABIENTE POR FUSION DEL BANCO INTERACCIONES S.A.,  OTROS GASTOS (COSTOS POR COBERTURA) ERROR EN LA COLUMNA DE INTERESES, (2021) ENERO A MARZO  SU SALDO DEVENGADO ES DE $9,585,059.10 DATOS ANTERIORES FUERON PRELIMINARES.  </t>
  </si>
  <si>
    <t>DATOS ANTERIORES FUERON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</si>
</sst>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780000000</v>
      </c>
      <c r="K12" s="38" t="s">
        <v>94</v>
      </c>
      <c r="L12" s="39">
        <v>610366799</v>
      </c>
      <c r="M12" s="39">
        <v>30307868</v>
      </c>
      <c r="N12" s="39">
        <v>39203083.920000002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276710362.89999998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40048472.200000003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64588266.689999998</v>
      </c>
      <c r="M39" s="26"/>
      <c r="N39" s="26"/>
      <c r="O39" s="26"/>
      <c r="P39" s="26"/>
      <c r="Q39" s="44" t="s">
        <v>103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5098867.5999999996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502860162.93000001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217007126.90000001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1184807838.5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671620914.39999998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31613881.5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66315151.200000003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200634640.90000001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49272743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14931044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5994824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10779163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36404356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4200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1238638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3865180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105441456.8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28480</v>
      </c>
      <c r="M73" s="26"/>
      <c r="N73" s="26"/>
      <c r="O73" s="26"/>
      <c r="P73" s="26"/>
      <c r="Q73" s="44" t="s">
        <v>103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44905215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167261642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640592.1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27929031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2668C69-C739-4F82-84C9-60AECD17309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2022-07-20T01:32:22Z</dcterms:modified>
</cp:coreProperties>
</file>