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20004AF-F07C-4F4D-B243-DF63F193FD8F}" xr6:coauthVersionLast="47" xr6:coauthVersionMax="47" xr10:uidLastSave="{00000000-0000-0000-0000-000000000000}"/>
  <workbookProtection workbookAlgorithmName="SHA-512" workbookHashValue="r4OJCOpQJjgN2mBsjy3wji0A9B9CbAVmlq/h4SACZ8N0FieHdpKMBQPgRGl53ck1fI6Jobb5aOk6dyps4LlSzQ==" workbookSaltValue="X9xGPe0A2d3VbeY7maR/1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<sst xmlns="http://schemas.openxmlformats.org/spreadsheetml/2006/main" count="173" uniqueCount="127">
  <si>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</si>
  <si>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</si>
  <si>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</si>
  <si>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</si>
  <si>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</si>
  <si>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</si>
  <si>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</si>
  <si>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</si>
  <si>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</si>
  <si>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</si>
  <si>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</si>
  <si>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</si>
  <si>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</si>
  <si>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</si>
  <si>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</si>
  <si>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</si>
  <si>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</si>
  <si>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</si>
  <si>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</si>
  <si>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</si>
  <si>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</si>
  <si>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</si>
  <si>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</si>
  <si>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</si>
  <si>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</si>
  <si>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</si>
  <si>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</si>
  <si>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</si>
  <si>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</si>
  <si>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</si>
  <si>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</si>
  <si>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</si>
  <si>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</si>
  <si>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</si>
  <si>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</si>
  <si>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</si>
  <si>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</si>
  <si>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</si>
  <si>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</si>
  <si>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</si>
  <si>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</si>
  <si>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</si>
  <si>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</si>
  <si>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</si>
  <si>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</si>
  <si>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</si>
  <si>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</si>
  <si>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</si>
  <si>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</si>
  <si>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</si>
  <si>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</si>
  <si>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</si>
  <si>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</si>
  <si>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</si>
  <si>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</si>
  <si>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</si>
  <si>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</si>
  <si>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</si>
  <si>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</si>
  <si>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</si>
  <si>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</si>
  <si>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</si>
  <si>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</si>
  <si>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</si>
  <si>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</si>
  <si>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</si>
  <si>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</si>
  <si>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</si>
  <si>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</si>
  <si>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</si>
  <si>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</si>
  <si>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</si>
  <si>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</si>
  <si>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</si>
  <si>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</si>
  <si>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</si>
  <si>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</si>
  <si>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</si>
  <si>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</si>
  <si>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</si>
  <si>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</si>
  <si>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</si>
  <si>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</si>
  <si>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</si>
  <si>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</si>
  <si>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</si>
  <si>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</si>
  <si>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</si>
  <si>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</si>
  <si>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</si>
  <si>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</si>
  <si>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</si>
  <si>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</si>
  <si>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</si>
  <si>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</si>
  <si>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San Luis Potosí</t>
  </si>
  <si>
    <t>Matlapa</t>
  </si>
  <si>
    <t>http://www.matlapa.gob.mx/2021-2024/index.php/contabilidad-gubernamental/estados-e-informacion-contable</t>
  </si>
  <si>
    <t>http://www.matlapa.gob.mx/2021-2024/index.php/contabilidad-gubernamental/ley-de-disciplina-financiera</t>
  </si>
  <si>
    <t>Credito de Largo Plazo</t>
  </si>
  <si>
    <t>BANOBRAS</t>
  </si>
  <si>
    <t>467/2008</t>
  </si>
  <si>
    <t>Participaciones / Aportaciones</t>
  </si>
  <si>
    <t>N.A.</t>
  </si>
  <si>
    <t>MUNICIPIO DE MATLAPA</t>
  </si>
  <si>
    <t>M.N</t>
  </si>
  <si>
    <t xml:space="preserve">El credito ya esta liquidado, solo esta pendiente  el tramite de cancelacion de la deuda, por que la shcp no ha proporcionado el usuario y contraseña </t>
  </si>
  <si>
    <t>Saldo de proveedores al 31 de diciembre de 2019</t>
  </si>
  <si>
    <t>Saldo de contratos de obra por pagar al 31 de diciembre de 2019</t>
  </si>
  <si>
    <t>Representa el ISR, 10% de ret honorarios, 10% ret arrto. A pagarse en el mes de Enero de 2020</t>
  </si>
  <si>
    <t>Saldo de efectivo en caja al 31 de diciembre de 2019</t>
  </si>
  <si>
    <t>El el saldo conciliado con cuentas bancarias al 31 de Diciembre de 2019</t>
  </si>
  <si>
    <t>No se cuenta con inversiones</t>
  </si>
  <si>
    <t>Ingresos de los trimestres 3o. Y 4o. Del año 2019 del impuesto predial</t>
  </si>
  <si>
    <t>No corresponde el cobro</t>
  </si>
  <si>
    <t>Los beneficiarios no efectuan aportaciones</t>
  </si>
  <si>
    <t>Ingresos de los trimestres 3o. Y 4o. Del año 2019 por derechos</t>
  </si>
  <si>
    <t>Accesorios de los productos (multas, recargos y actualizaciones) del impuesto predial</t>
  </si>
  <si>
    <t>Ingresos de los trimestres 3o. Y 4o. Del año 2019 por multas de transito</t>
  </si>
  <si>
    <t>No hubo ingresos por este concepto</t>
  </si>
  <si>
    <t>Ingresos de los trimestres 3o. Y 4o. Del año 2019</t>
  </si>
  <si>
    <t>No se tuvo ingresos por  este concepto</t>
  </si>
  <si>
    <t>No se tuvo ingresos por este concepto</t>
  </si>
  <si>
    <t>No se  tuvo ingresos  por este concepto</t>
  </si>
  <si>
    <t>Ingresos de los trimestres 1o. Y 2o. Del año 2019</t>
  </si>
  <si>
    <t>Techo financiero del ramo 33</t>
  </si>
  <si>
    <t>Ingresos del trimestre  4o.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</si>
</sst>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102</v>
      </c>
      <c r="H12" s="38" t="s">
        <v>103</v>
      </c>
      <c r="I12" s="38" t="s">
        <v>104</v>
      </c>
      <c r="J12" s="39">
        <v>11540026</v>
      </c>
      <c r="K12" s="38" t="s">
        <v>105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106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1726289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123749</v>
      </c>
      <c r="M38" s="26"/>
      <c r="N38" s="26"/>
      <c r="O38" s="26"/>
      <c r="P38" s="26"/>
      <c r="Q38" s="44" t="s">
        <v>107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22500</v>
      </c>
      <c r="M39" s="26"/>
      <c r="N39" s="26"/>
      <c r="O39" s="26"/>
      <c r="P39" s="26"/>
      <c r="Q39" s="44" t="s">
        <v>108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 t="s">
        <v>109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 t="s">
        <v>110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2361412</v>
      </c>
      <c r="M47" s="26"/>
      <c r="N47" s="26"/>
      <c r="O47" s="26"/>
      <c r="P47" s="26"/>
      <c r="Q47" s="44" t="s">
        <v>111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 t="s">
        <v>112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1278331</v>
      </c>
      <c r="M49" s="29"/>
      <c r="N49" s="29"/>
      <c r="O49" s="29"/>
      <c r="P49" s="29"/>
      <c r="Q49" s="46" t="s">
        <v>113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114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115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2261444</v>
      </c>
      <c r="M52" s="26"/>
      <c r="N52" s="26"/>
      <c r="O52" s="26"/>
      <c r="P52" s="26"/>
      <c r="Q52" s="44" t="s">
        <v>116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90098</v>
      </c>
      <c r="M53" s="26"/>
      <c r="N53" s="26"/>
      <c r="O53" s="26"/>
      <c r="P53" s="26"/>
      <c r="Q53" s="44" t="s">
        <v>117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273827</v>
      </c>
      <c r="M54" s="26"/>
      <c r="N54" s="26"/>
      <c r="O54" s="26"/>
      <c r="P54" s="26"/>
      <c r="Q54" s="44" t="s">
        <v>118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119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30936790</v>
      </c>
      <c r="M56" s="26"/>
      <c r="N56" s="26"/>
      <c r="O56" s="26"/>
      <c r="P56" s="26"/>
      <c r="Q56" s="44" t="s">
        <v>120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8730881</v>
      </c>
      <c r="M57" s="26"/>
      <c r="N57" s="26"/>
      <c r="O57" s="26"/>
      <c r="P57" s="26"/>
      <c r="Q57" s="44" t="s">
        <v>120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2038636</v>
      </c>
      <c r="M58" s="26"/>
      <c r="N58" s="26"/>
      <c r="O58" s="26"/>
      <c r="P58" s="26"/>
      <c r="Q58" s="44" t="s">
        <v>120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 t="s">
        <v>119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120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2580971</v>
      </c>
      <c r="M61" s="26"/>
      <c r="N61" s="26"/>
      <c r="O61" s="26"/>
      <c r="P61" s="26"/>
      <c r="Q61" s="44" t="s">
        <v>120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119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121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721775</v>
      </c>
      <c r="M64" s="26"/>
      <c r="N64" s="26"/>
      <c r="O64" s="26"/>
      <c r="P64" s="26"/>
      <c r="Q64" s="44" t="s">
        <v>120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1451910</v>
      </c>
      <c r="M65" s="26"/>
      <c r="N65" s="26"/>
      <c r="O65" s="26"/>
      <c r="P65" s="26"/>
      <c r="Q65" s="44" t="s">
        <v>120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555331</v>
      </c>
      <c r="M66" s="26"/>
      <c r="N66" s="26"/>
      <c r="O66" s="26"/>
      <c r="P66" s="26"/>
      <c r="Q66" s="44" t="s">
        <v>122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 t="s">
        <v>121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 t="s">
        <v>122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 t="s">
        <v>122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122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121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123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388421</v>
      </c>
      <c r="M73" s="26"/>
      <c r="N73" s="26"/>
      <c r="O73" s="26"/>
      <c r="P73" s="26"/>
      <c r="Q73" s="44" t="s">
        <v>123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1447512</v>
      </c>
      <c r="M74" s="26"/>
      <c r="N74" s="26"/>
      <c r="O74" s="26"/>
      <c r="P74" s="26"/>
      <c r="Q74" s="44" t="s">
        <v>120</v>
      </c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 t="s">
        <v>123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123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76565743</v>
      </c>
      <c r="M77" s="22"/>
      <c r="N77" s="22"/>
      <c r="O77" s="22"/>
      <c r="P77" s="22"/>
      <c r="Q77" s="46" t="s">
        <v>120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19590683</v>
      </c>
      <c r="M78" s="26"/>
      <c r="N78" s="26"/>
      <c r="O78" s="26"/>
      <c r="P78" s="26"/>
      <c r="Q78" s="44" t="s">
        <v>124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 t="s">
        <v>125</v>
      </c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121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121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175574</v>
      </c>
      <c r="M82" s="26"/>
      <c r="N82" s="26"/>
      <c r="O82" s="26"/>
      <c r="P82" s="26"/>
      <c r="Q82" s="44" t="s">
        <v>126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 t="s">
        <v>121</v>
      </c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 t="s">
        <v>121</v>
      </c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121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121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121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3168F93-21C6-447F-82E8-90C90B9FF40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2022-07-19T18:36:41Z</dcterms:modified>
</cp:coreProperties>
</file>