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64E0056-8175-47B0-B5DA-778EB9E1FC07}" xr6:coauthVersionLast="47" xr6:coauthVersionMax="47" xr10:uidLastSave="{00000000-0000-0000-0000-000000000000}"/>
  <workbookProtection workbookAlgorithmName="SHA-512" workbookHashValue="4xwxLh0ZCah/AbeZHi5kaQhu+HU5lYT93iFnH4ghN4aqxnMYE5BvAwt4Vj2N1asOKr6ursDAGtegoEXzdL9Gaw==" workbookSaltValue="ZqY5kGNtwV+tjkMGoycmx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<sst xmlns="http://schemas.openxmlformats.org/spreadsheetml/2006/main" count="133" uniqueCount="108">
  <si>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</si>
  <si>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</si>
  <si>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</si>
  <si>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</si>
  <si>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</si>
  <si>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</si>
  <si>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</si>
  <si>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</si>
  <si>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</si>
  <si>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</si>
  <si>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</si>
  <si>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</si>
  <si>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</si>
  <si>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</si>
  <si>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</si>
  <si>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</si>
  <si>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</si>
  <si>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</si>
  <si>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</si>
  <si>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</si>
  <si>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</si>
  <si>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</si>
  <si>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</si>
  <si>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</si>
  <si>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</si>
  <si>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</si>
  <si>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</si>
  <si>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</si>
  <si>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</si>
  <si>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</si>
  <si>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</si>
  <si>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</si>
  <si>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</si>
  <si>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</si>
  <si>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</si>
  <si>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</si>
  <si>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</si>
  <si>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</si>
  <si>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</si>
  <si>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</si>
  <si>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</si>
  <si>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</si>
  <si>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</si>
  <si>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</si>
  <si>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</si>
  <si>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</si>
  <si>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</si>
  <si>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</si>
  <si>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</si>
  <si>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</si>
  <si>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</si>
  <si>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</si>
  <si>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</si>
  <si>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</si>
  <si>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</si>
  <si>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</si>
  <si>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</si>
  <si>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</si>
  <si>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</si>
  <si>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</si>
  <si>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</si>
  <si>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</si>
  <si>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</si>
  <si>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</si>
  <si>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</si>
  <si>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</si>
  <si>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</si>
  <si>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</si>
  <si>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</si>
  <si>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</si>
  <si>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</si>
  <si>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</si>
  <si>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</si>
  <si>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</si>
  <si>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</si>
  <si>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</si>
  <si>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</si>
  <si>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</si>
  <si>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</si>
  <si>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</si>
  <si>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</si>
  <si>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</si>
  <si>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</si>
  <si>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</si>
  <si>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</si>
  <si>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</si>
  <si>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</si>
  <si>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</si>
  <si>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</si>
  <si>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</si>
  <si>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</si>
  <si>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</si>
  <si>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</si>
  <si>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</si>
  <si>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</si>
  <si>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</si>
  <si>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</si>
  <si>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</si>
  <si>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TAMUÍN</t>
  </si>
  <si>
    <t>http://www.municipiodetamuin.gob.mx/2021-2024/index.php?option=com_content&amp;view=article&amp;id=4&amp;Itemid=111#cuenta-publica-anual</t>
  </si>
  <si>
    <t>http://www.municipiodetamuin.gob.mx/2021-2024/index.php?option=com_content&amp;view=article&amp;id=4&amp;Itemid=111#ley-de-disciplina-financiera</t>
  </si>
  <si>
    <t>Bansí</t>
  </si>
  <si>
    <t>P24-0714108</t>
  </si>
  <si>
    <t>N.A.</t>
  </si>
  <si>
    <t>Municipio de Tamuín</t>
  </si>
  <si>
    <t>DENTRO DE OTROS GASTOS SE CONSIDERAN LOS PAGOS A LAS CALIFICADORAS, SE HIZO CORRECCION EN COMISIONES POR AJUSTE.</t>
  </si>
  <si>
    <t>DENTRO DE OTROS GASTOS SE CONSIDERAN LOS PAGOS A LAS CALIFICADORAS</t>
  </si>
  <si>
    <t>CANTIDADES ERRONEAS, EN EL LLENADO DEL FORMATO POR  ADMINISTRACION 2018-2021, EN DEVENGADO SON LAS CANTIDADES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</si>
</sst>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42" ht="24" x14ac:dyDescent="0.45"/>
    <row r="2" spans="2:42" ht="54.75" customHeight="1" x14ac:dyDescent="0.45">
      <c r="B2" s="52" t="s">
        <v>17</v>
      </c>
      <c r="C2" s="52"/>
    </row>
    <row r="3" spans="2:42" ht="54.75" customHeight="1" x14ac:dyDescent="0.45">
      <c r="B3" s="3" t="s">
        <v>18</v>
      </c>
      <c r="C3" s="4" t="s">
        <v>97</v>
      </c>
    </row>
    <row r="4" spans="2:42" ht="54.75" customHeight="1" x14ac:dyDescent="0.45">
      <c r="B4" s="3" t="s">
        <v>19</v>
      </c>
      <c r="C4" s="4" t="s">
        <v>98</v>
      </c>
    </row>
    <row r="5" spans="2:42" ht="54.75" customHeight="1" x14ac:dyDescent="0.45">
      <c r="B5" s="3" t="s">
        <v>20</v>
      </c>
      <c r="C5" s="4" t="s">
        <v>99</v>
      </c>
    </row>
    <row r="6" spans="2:42" ht="54.75" customHeight="1" x14ac:dyDescent="0.45">
      <c r="B6" s="3" t="s">
        <v>21</v>
      </c>
      <c r="C6" s="4" t="s">
        <v>100</v>
      </c>
    </row>
    <row r="7" spans="2:42" ht="24.75" thickBot="1" x14ac:dyDescent="0.5"/>
    <row r="8" spans="2:4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4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4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4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4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41402690</v>
      </c>
      <c r="K12" s="38" t="s">
        <v>94</v>
      </c>
      <c r="L12" s="39">
        <v>34902690</v>
      </c>
      <c r="M12" s="39">
        <v>1875000</v>
      </c>
      <c r="N12" s="39">
        <v>2438837.21</v>
      </c>
      <c r="O12" s="39">
        <v>1920070</v>
      </c>
      <c r="P12" s="39"/>
      <c r="Q12" s="42" t="s">
        <v>105</v>
      </c>
      <c r="AP12" s="1" t="s">
        <v>106</v>
      </c>
    </row>
    <row r="13" spans="2:4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4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4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4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4569901.25</v>
      </c>
      <c r="M49" s="29"/>
      <c r="N49" s="29"/>
      <c r="O49" s="29"/>
      <c r="P49" s="29"/>
      <c r="Q49" s="46" t="s">
        <v>107</v>
      </c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4562755.1100000003</v>
      </c>
      <c r="M52" s="26"/>
      <c r="N52" s="26"/>
      <c r="O52" s="26"/>
      <c r="P52" s="26"/>
      <c r="Q52" s="44" t="s">
        <v>107</v>
      </c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16152.56</v>
      </c>
      <c r="M53" s="26"/>
      <c r="N53" s="26"/>
      <c r="O53" s="26"/>
      <c r="P53" s="26"/>
      <c r="Q53" s="44" t="s">
        <v>107</v>
      </c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86095.55</v>
      </c>
      <c r="M54" s="26"/>
      <c r="N54" s="26"/>
      <c r="O54" s="26"/>
      <c r="P54" s="26"/>
      <c r="Q54" s="44" t="s">
        <v>107</v>
      </c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36978758.700000003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10660423.68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2610697.7599999998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3099564.58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2190899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867542.9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1164227.4099999999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13.78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21788.400000000001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783589.39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29226621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24976837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19000236.600000001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C25A9CD-805D-4631-8C29-7AB2070A32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2022-07-19T18:49:04Z</dcterms:modified>
</cp:coreProperties>
</file>