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1166C18-0B26-425D-B65C-12FFB67B7B48}" xr6:coauthVersionLast="47" xr6:coauthVersionMax="47" xr10:uidLastSave="{00000000-0000-0000-0000-000000000000}"/>
  <workbookProtection workbookAlgorithmName="SHA-512" workbookHashValue="KR2uNJhsLqIlqU/zkW7u8SuQ5D9m1DRUkNMjPP8XxXreUFkVMniypTWDdiOM8D8sZ/UWBjmzfb02RIBBuA+YvQ==" workbookSaltValue="qa4r7wj/Ghaxarcm7LU00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<sst xmlns="http://schemas.openxmlformats.org/spreadsheetml/2006/main" count="137" uniqueCount="108">
  <si>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</si>
  <si>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</si>
  <si>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</si>
  <si>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</si>
  <si>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</si>
  <si>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</si>
  <si>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</si>
  <si>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</si>
  <si>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</si>
  <si>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</si>
  <si>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</si>
  <si>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</si>
  <si>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</si>
  <si>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</si>
  <si>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</si>
  <si>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</si>
  <si>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</si>
  <si>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</si>
  <si>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</si>
  <si>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</si>
  <si>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</si>
  <si>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</si>
  <si>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</si>
  <si>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</si>
  <si>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</si>
  <si>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</si>
  <si>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</si>
  <si>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</si>
  <si>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</si>
  <si>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</si>
  <si>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</si>
  <si>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</si>
  <si>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</si>
  <si>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</si>
  <si>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</si>
  <si>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</si>
  <si>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</si>
  <si>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</si>
  <si>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</si>
  <si>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</si>
  <si>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</si>
  <si>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</si>
  <si>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</si>
  <si>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</si>
  <si>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</si>
  <si>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</si>
  <si>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</si>
  <si>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</si>
  <si>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</si>
  <si>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</si>
  <si>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</si>
  <si>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</si>
  <si>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</si>
  <si>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</si>
  <si>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</si>
  <si>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</si>
  <si>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</si>
  <si>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</si>
  <si>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</si>
  <si>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</si>
  <si>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</si>
  <si>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</si>
  <si>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</si>
  <si>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</si>
  <si>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</si>
  <si>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</si>
  <si>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</si>
  <si>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</si>
  <si>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</si>
  <si>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</si>
  <si>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</si>
  <si>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</si>
  <si>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</si>
  <si>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</si>
  <si>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</si>
  <si>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</si>
  <si>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</si>
  <si>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</si>
  <si>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</si>
  <si>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</si>
  <si>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</si>
  <si>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</si>
  <si>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</si>
  <si>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</si>
  <si>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</si>
  <si>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</si>
  <si>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</si>
  <si>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</si>
  <si>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</si>
  <si>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</si>
  <si>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</si>
  <si>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</si>
  <si>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</si>
  <si>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</si>
  <si>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</si>
  <si>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</si>
  <si>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</si>
  <si>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</si>
  <si>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Sinaloa</t>
  </si>
  <si>
    <t>Mocorito</t>
  </si>
  <si>
    <t>mocorito.gob.mx</t>
  </si>
  <si>
    <t>armonizacioncontable.sinaloa.gob.mx/login.aspx</t>
  </si>
  <si>
    <t>100/2007</t>
  </si>
  <si>
    <t>MUNICIPIO DE MOCORITO</t>
  </si>
  <si>
    <t>345/2007</t>
  </si>
  <si>
    <t>MUNICIPIO MOCORITO</t>
  </si>
  <si>
    <t xml:space="preserve">Confirmación de saldos </t>
  </si>
  <si>
    <t>Diferencia en el 1er t por tener formato de Sistema de participaciones un depósito por  822,366.00 el cual fue depositado en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</si>
</sst>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7600634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49</v>
      </c>
      <c r="I13" s="40" t="s">
        <v>105</v>
      </c>
      <c r="J13" s="41">
        <v>9345353</v>
      </c>
      <c r="K13" s="40" t="s">
        <v>95</v>
      </c>
      <c r="L13" s="41">
        <v>3810233.08</v>
      </c>
      <c r="M13" s="41">
        <v>515322.97999999957</v>
      </c>
      <c r="N13" s="41">
        <v>260548.16999999998</v>
      </c>
      <c r="O13" s="41">
        <v>1102</v>
      </c>
      <c r="P13" s="41">
        <v>17222.64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5021982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2070933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369392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27667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8844373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407719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19175840.239999998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6451780.7300000004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56181726.320000008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532.48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65216382.040000007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14405825.539999999</v>
      </c>
      <c r="M57" s="26"/>
      <c r="N57" s="26"/>
      <c r="O57" s="26"/>
      <c r="P57" s="26"/>
      <c r="Q57" s="44" t="s">
        <v>106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241923022.96000001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2861482.88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4952027</v>
      </c>
      <c r="M65" s="26"/>
      <c r="N65" s="26"/>
      <c r="O65" s="26"/>
      <c r="P65" s="26"/>
      <c r="Q65" s="44" t="s">
        <v>107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630973.04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16169913.630000001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345623.16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49693910.449999996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1659557.52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43598794.009999998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27523053.93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106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07AC75E-AFF9-461F-94C4-D787B15BFB7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2022-07-20T14:32:21Z</dcterms:modified>
</cp:coreProperties>
</file>