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fVgS85d+G8TVJYV19CkNV+pqagNsN1BDEsyUjbcZJwFr0GyzsBVmeVRo37JwIo4NryI1yyAk7yCCFjPyssJtFA==" workbookSaltValue="AunNkMzXbpAE1wN8aNBCb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<sst xmlns="http://schemas.openxmlformats.org/spreadsheetml/2006/main" count="137" uniqueCount="110">
  <si>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</si>
  <si>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</si>
  <si>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</si>
  <si>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</si>
  <si>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</si>
  <si>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</si>
  <si>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</si>
  <si>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</si>
  <si>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</si>
  <si>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</si>
  <si>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</si>
  <si>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</si>
  <si>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</si>
  <si>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</si>
  <si>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</si>
  <si>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</si>
  <si>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</si>
  <si>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</si>
  <si>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</si>
  <si>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</si>
  <si>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</si>
  <si>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</si>
  <si>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</si>
  <si>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</si>
  <si>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</si>
  <si>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</si>
  <si>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</si>
  <si>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</si>
  <si>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</si>
  <si>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</si>
  <si>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</si>
  <si>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</si>
  <si>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</si>
  <si>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</si>
  <si>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</si>
  <si>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</si>
  <si>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</si>
  <si>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</si>
  <si>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</si>
  <si>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</si>
  <si>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</si>
  <si>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</si>
  <si>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</si>
  <si>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</si>
  <si>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</si>
  <si>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</si>
  <si>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</si>
  <si>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</si>
  <si>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</si>
  <si>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</si>
  <si>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</si>
  <si>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</si>
  <si>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</si>
  <si>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</si>
  <si>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</si>
  <si>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</si>
  <si>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</si>
  <si>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</si>
  <si>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</si>
  <si>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</si>
  <si>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</si>
  <si>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</si>
  <si>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</si>
  <si>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</si>
  <si>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</si>
  <si>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</si>
  <si>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</si>
  <si>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</si>
  <si>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</si>
  <si>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</si>
  <si>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</si>
  <si>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</si>
  <si>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</si>
  <si>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</si>
  <si>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</si>
  <si>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</si>
  <si>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</si>
  <si>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</si>
  <si>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</si>
  <si>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</si>
  <si>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</si>
  <si>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</si>
  <si>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</si>
  <si>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</si>
  <si>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</si>
  <si>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</si>
  <si>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</si>
  <si>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</si>
  <si>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</si>
  <si>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</si>
  <si>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</si>
  <si>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</si>
  <si>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</si>
  <si>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</si>
  <si>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</si>
  <si>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</si>
  <si>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</si>
  <si>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</si>
  <si>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</si>
  <si>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Catemaco</t>
  </si>
  <si>
    <t>P30-0615062</t>
  </si>
  <si>
    <t>Municipio de Catemaco</t>
  </si>
  <si>
    <t xml:space="preserve">CP-2021: se retoma información del RPU a diciembre de 2021. </t>
  </si>
  <si>
    <t>Títulos y Valores de Largo Plazo</t>
  </si>
  <si>
    <t>Tenedores Bursátiles</t>
  </si>
  <si>
    <t>138 y 139/2009</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</si>
  <si>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</si>
  <si>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se retoma información del RPU a diciembre de 2021. </t>
  </si>
  <si>
    <t>Crédito de Corto Plazo</t>
  </si>
  <si>
    <t>Prestador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</si>
</sst>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G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100</v>
      </c>
      <c r="G12" s="38" t="s">
        <v>24</v>
      </c>
      <c r="H12" s="38"/>
      <c r="I12" s="38" t="s">
        <v>101</v>
      </c>
      <c r="J12" s="39">
        <v>14560000</v>
      </c>
      <c r="K12" s="38" t="s">
        <v>95</v>
      </c>
      <c r="L12" s="39">
        <v>5542483.9299999997</v>
      </c>
      <c r="M12" s="39">
        <v>386684.91</v>
      </c>
      <c r="N12" s="39">
        <v>110137.97</v>
      </c>
      <c r="O12" s="39">
        <v>0</v>
      </c>
      <c r="P12" s="39">
        <v>0</v>
      </c>
      <c r="Q12" s="42" t="s">
        <v>102</v>
      </c>
    </row>
    <row r="13" spans="2:18" ht="30" customHeight="1" x14ac:dyDescent="0.45">
      <c r="B13" s="13"/>
      <c r="C13" s="14"/>
      <c r="D13" s="40" t="s">
        <v>103</v>
      </c>
      <c r="E13" s="40" t="s">
        <v>104</v>
      </c>
      <c r="F13" s="40" t="s">
        <v>105</v>
      </c>
      <c r="G13" s="40" t="s">
        <v>49</v>
      </c>
      <c r="H13" s="40"/>
      <c r="I13" s="40" t="s">
        <v>101</v>
      </c>
      <c r="J13" s="41">
        <v>5571976</v>
      </c>
      <c r="K13" s="40" t="s">
        <v>106</v>
      </c>
      <c r="L13" s="41">
        <v>6542822.6600000001</v>
      </c>
      <c r="M13" s="41">
        <v>745965</v>
      </c>
      <c r="N13" s="41">
        <v>257671.95</v>
      </c>
      <c r="O13" s="41">
        <v>0</v>
      </c>
      <c r="P13" s="41">
        <v>16943.900000000001</v>
      </c>
      <c r="Q13" s="43" t="s">
        <v>107</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108</v>
      </c>
      <c r="E26" s="18" t="s">
        <v>109</v>
      </c>
      <c r="F26" s="18"/>
      <c r="G26" s="18" t="s">
        <v>49</v>
      </c>
      <c r="H26" s="18"/>
      <c r="I26" s="18" t="s">
        <v>101</v>
      </c>
      <c r="J26" s="19">
        <v>8901146.4399999995</v>
      </c>
      <c r="K26" s="18" t="s">
        <v>95</v>
      </c>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159644.85999999999</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600895.17000000004</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6907749.3700000001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166971.91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7919439.0499999998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8164532.7300000004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243.79</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1900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35635239.299999997</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6736508.3499999996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1478939.15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173426.15</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510629.24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4831856</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1711692.95</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27754.45</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384125.65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103768.61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594995.78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69009611.469999999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33946053.899999999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7715073.4500000002</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2022-07-25T18:48:04Z</dcterms:modified>
</cp:coreProperties>
</file>