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s8aendhPkZbOH/c/j3q1grYdAKzZlYlNQNBfJE1Ko3bl7uZlCIR4AvH9Z38zQPMOXEr6nvdERp7s75bYsWSfDA==" workbookSaltValue="0B67GuVgpFlKu90GGY7k5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<sst xmlns="http://schemas.openxmlformats.org/spreadsheetml/2006/main" count="129" uniqueCount="107">
  <si>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</si>
  <si>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</si>
  <si>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</si>
  <si>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</si>
  <si>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</si>
  <si>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</si>
  <si>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</si>
  <si>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</si>
  <si>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</si>
  <si>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</si>
  <si>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</si>
  <si>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</si>
  <si>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</si>
  <si>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</si>
  <si>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</si>
  <si>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</si>
  <si>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</si>
  <si>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</si>
  <si>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</si>
  <si>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</si>
  <si>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</si>
  <si>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</si>
  <si>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</si>
  <si>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</si>
  <si>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</si>
  <si>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</si>
  <si>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</si>
  <si>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</si>
  <si>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</si>
  <si>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</si>
  <si>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</si>
  <si>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</si>
  <si>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</si>
  <si>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</si>
  <si>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</si>
  <si>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</si>
  <si>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</si>
  <si>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</si>
  <si>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</si>
  <si>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</si>
  <si>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</si>
  <si>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</si>
  <si>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</si>
  <si>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</si>
  <si>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</si>
  <si>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</si>
  <si>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</si>
  <si>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</si>
  <si>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</si>
  <si>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</si>
  <si>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</si>
  <si>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</si>
  <si>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</si>
  <si>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</si>
  <si>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</si>
  <si>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</si>
  <si>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</si>
  <si>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</si>
  <si>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</si>
  <si>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</si>
  <si>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</si>
  <si>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</si>
  <si>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</si>
  <si>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</si>
  <si>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</si>
  <si>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</si>
  <si>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</si>
  <si>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</si>
  <si>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</si>
  <si>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</si>
  <si>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</si>
  <si>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</si>
  <si>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</si>
  <si>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</si>
  <si>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</si>
  <si>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</si>
  <si>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</si>
  <si>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</si>
  <si>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</si>
  <si>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</si>
  <si>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</si>
  <si>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</si>
  <si>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</si>
  <si>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</si>
  <si>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</si>
  <si>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</si>
  <si>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</si>
  <si>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</si>
  <si>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</si>
  <si>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</si>
  <si>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</si>
  <si>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</si>
  <si>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</si>
  <si>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</si>
  <si>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</si>
  <si>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</si>
  <si>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Veracruz de Ignacio de la Llave</t>
  </si>
  <si>
    <t>Cerro Azul</t>
  </si>
  <si>
    <t>http://www.cerro-azul.gob.mx/cuenta_publica_anual_2021.html</t>
  </si>
  <si>
    <t>http://www.cerro-azul.gob.mx/formato_de_disciplina_financiera_2021.html</t>
  </si>
  <si>
    <t>Títulos y Valores de Largo Plazo</t>
  </si>
  <si>
    <t>Tenedores Bursátiles</t>
  </si>
  <si>
    <t>138 y 139/2009</t>
  </si>
  <si>
    <t>Municipio de Cerro Azul</t>
  </si>
  <si>
    <t>EL SALDO DE LA DEUDA AL 31 DE DICIEMBRE ES DE $5,759,769.23, TAL COMO SE MUESTRA EN EL INF  ANALITICO DE DEUDA Y OTROS PASIVOS LDF AL 31 DE DICIEMBRE DE 2021.</t>
  </si>
  <si>
    <t>Devolución de participaciones retenidas</t>
  </si>
  <si>
    <t>SE SUMAN AL FISM 2019, LAS APORTACIONES DE FISM SENTENCIA 2016 QUE FUERON REEMBOLSADAS EN EL EJERCICIOO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</si>
</sst>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F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96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4698391</v>
      </c>
      <c r="K12" s="38" t="s">
        <v>93</v>
      </c>
      <c r="L12" s="39">
        <v>5759769.2300000004</v>
      </c>
      <c r="M12" s="39">
        <v>235587.68</v>
      </c>
      <c r="N12" s="39">
        <v>418583.52</v>
      </c>
      <c r="O12" s="39">
        <v>25934.68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0.6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165611.1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4433035.82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2887377.57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3376665.98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100000.17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4906208.75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53877.96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117500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30048278.16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5680345.6600000001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1247068.24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146236.06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430571.79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134203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794304.57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347304.71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87499.57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1527943.22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743682.26</v>
      </c>
      <c r="M75" s="26"/>
      <c r="N75" s="26"/>
      <c r="O75" s="26"/>
      <c r="P75" s="26"/>
      <c r="Q75" s="44" t="s">
        <v>105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20449709</v>
      </c>
      <c r="M77" s="22"/>
      <c r="N77" s="22"/>
      <c r="O77" s="22"/>
      <c r="P77" s="22"/>
      <c r="Q77" s="46" t="s">
        <v>106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17169003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1528506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2022-07-25T18:53:36Z</dcterms:modified>
</cp:coreProperties>
</file>