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Vbs4uuLh1eFaBBOx4if8fG6lOGT3Pr7qobzpoc3pL8Cgt9BQG3HkwHhDXzRuVMx86mw8jkwB6PmKvBEUEeZq1g==" workbookSaltValue="hGYznRr0dTLxqwXQEF7eC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<sst xmlns="http://schemas.openxmlformats.org/spreadsheetml/2006/main" count="137" uniqueCount="112">
  <si>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</si>
  <si>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</si>
  <si>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</si>
  <si>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</si>
  <si>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</si>
  <si>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</si>
  <si>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</si>
  <si>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</si>
  <si>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</si>
  <si>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</si>
  <si>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</si>
  <si>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</si>
  <si>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</si>
  <si>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</si>
  <si>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</si>
  <si>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</si>
  <si>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</si>
  <si>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</si>
  <si>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</si>
  <si>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</si>
  <si>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</si>
  <si>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</si>
  <si>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</si>
  <si>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</si>
  <si>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</si>
  <si>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</si>
  <si>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</si>
  <si>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</si>
  <si>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</si>
  <si>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</si>
  <si>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</si>
  <si>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</si>
  <si>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</si>
  <si>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</si>
  <si>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</si>
  <si>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</si>
  <si>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</si>
  <si>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</si>
  <si>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</si>
  <si>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</si>
  <si>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</si>
  <si>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</si>
  <si>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</si>
  <si>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</si>
  <si>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</si>
  <si>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</si>
  <si>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</si>
  <si>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</si>
  <si>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</si>
  <si>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</si>
  <si>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</si>
  <si>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</si>
  <si>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</si>
  <si>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</si>
  <si>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</si>
  <si>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</si>
  <si>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</si>
  <si>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</si>
  <si>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</si>
  <si>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</si>
  <si>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</si>
  <si>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</si>
  <si>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</si>
  <si>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</si>
  <si>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</si>
  <si>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</si>
  <si>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</si>
  <si>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</si>
  <si>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</si>
  <si>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</si>
  <si>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</si>
  <si>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</si>
  <si>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</si>
  <si>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</si>
  <si>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</si>
  <si>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</si>
  <si>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</si>
  <si>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</si>
  <si>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</si>
  <si>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</si>
  <si>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</si>
  <si>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</si>
  <si>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</si>
  <si>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</si>
  <si>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</si>
  <si>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</si>
  <si>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</si>
  <si>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</si>
  <si>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</si>
  <si>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</si>
  <si>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</si>
  <si>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</si>
  <si>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</si>
  <si>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</si>
  <si>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</si>
  <si>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</si>
  <si>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</si>
  <si>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Veracruz de Ignacio de la Llave</t>
  </si>
  <si>
    <t>Coatzintla</t>
  </si>
  <si>
    <t>https://onedrive.live.com/?authkey=%21AvwxDzSS6IdE9nY&amp;cid=23F79BB1F176A8EC&amp;id=23F79BB1F176A8EC%211253&amp;parId=23F79BB1F176A8EC%211252&amp;o=OneUp&amp;sw=bypassConfig</t>
  </si>
  <si>
    <t>https://onedrive.live.com/?authkey=%21AvwxDzSS6IdE9nY&amp;cid=23F79BB1F176A8EC&amp;id=23F79BB1F176A8EC%211247&amp;parId=23F79BB1F176A8EC%211242&amp;o=OneUp, https://onedrive.live.com/?authkey=%21AvwxDzSS6IdE9nY&amp;cid=23F79BB1F176A8EC&amp;id=23F79BB1F176A8EC%211249&amp;parId=23F79BB1F176A8EC%211242&amp;o=OneUp, https://onedrive.live.com/?authkey=%21AvwxDzSS6IdE9nY&amp;cid=23F79BB1F176A8EC&amp;id=23F79BB1F176A8EC%211250&amp;parId=23F79BB1F176A8EC%211242&amp;o=OneUp, https://onedrive.live.com/?authkey=%21AvwxDzSS6IdE9nY&amp;cid=23F79BB1F176A8EC&amp;id=23F79BB1F176A8EC%211248&amp;parId=23F79BB1F176A8EC%211242&amp;o=OneUp</t>
  </si>
  <si>
    <t>Titulos y Valores de Largo Plazo</t>
  </si>
  <si>
    <t>Tenedores Bursátiles</t>
  </si>
  <si>
    <t>138 y 139/2009</t>
  </si>
  <si>
    <t>N/A</t>
  </si>
  <si>
    <t>Municipio de Coatzintla</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</si>
  <si>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</si>
  <si>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valida la información con el formato 2 CONAC LDF al cierre de junio de 2021. 2S-2021: Se retoma información del RPU al cierre de 2021. CP-2021: Se retoma información del RPU al cierre de 2021. </t>
  </si>
  <si>
    <t>Financiera Local S.A. de C.V. SOFOM ENR.</t>
  </si>
  <si>
    <t>Se desconoce</t>
  </si>
  <si>
    <t>Este credito ya fue liquidado en el mes de enero del ejercicio 2018</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</si>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</sst>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t="s">
        <v>99</v>
      </c>
    </row>
    <row r="6" spans="2:18" ht="54.75" customHeight="1" x14ac:dyDescent="0.45">
      <c r="B6" s="3" t="s">
        <v>21</v>
      </c>
      <c r="C6" s="4" t="s">
        <v>100</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101</v>
      </c>
      <c r="E12" s="38" t="s">
        <v>102</v>
      </c>
      <c r="F12" s="38" t="s">
        <v>103</v>
      </c>
      <c r="G12" s="38" t="s">
        <v>24</v>
      </c>
      <c r="H12" s="38" t="s">
        <v>104</v>
      </c>
      <c r="I12" s="38" t="s">
        <v>105</v>
      </c>
      <c r="J12" s="39">
        <v>4127922</v>
      </c>
      <c r="K12" s="38" t="s">
        <v>106</v>
      </c>
      <c r="L12" s="39">
        <v>4847159.8899999997</v>
      </c>
      <c r="M12" s="39">
        <v>183699.34</v>
      </c>
      <c r="N12" s="39">
        <v>385685.34</v>
      </c>
      <c r="O12" s="39">
        <v>14526.57</v>
      </c>
      <c r="P12" s="39">
        <v>0</v>
      </c>
      <c r="Q12" s="42" t="s">
        <v>107</v>
      </c>
    </row>
    <row r="13" spans="2:18" ht="30" customHeight="1" x14ac:dyDescent="0.45">
      <c r="B13" s="13"/>
      <c r="C13" s="14"/>
      <c r="D13" s="40" t="s">
        <v>93</v>
      </c>
      <c r="E13" s="40" t="s">
        <v>108</v>
      </c>
      <c r="F13" s="40" t="s">
        <v>109</v>
      </c>
      <c r="G13" s="40" t="s">
        <v>24</v>
      </c>
      <c r="H13" s="40" t="s">
        <v>104</v>
      </c>
      <c r="I13" s="40" t="s">
        <v>105</v>
      </c>
      <c r="J13" s="41">
        <v>21019108</v>
      </c>
      <c r="K13" s="40" t="s">
        <v>94</v>
      </c>
      <c r="L13" s="41"/>
      <c r="M13" s="41"/>
      <c r="N13" s="41"/>
      <c r="O13" s="41"/>
      <c r="P13" s="41"/>
      <c r="Q13" s="43" t="s">
        <v>110</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1368482.99</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347995.5</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4911.78</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53008.31</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6998118.9299999997</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7664510.0099999998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117331.15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689116.88</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30372140.350000001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4615494.75</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1029822</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116875.69</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347206.63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1762173</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1574251.93</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277931.28000000003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70884.53</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304796.2</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653385.81999999995</v>
      </c>
      <c r="M75" s="26"/>
      <c r="N75" s="26"/>
      <c r="O75" s="26"/>
      <c r="P75" s="26"/>
      <c r="Q75" s="44" t="s">
        <v>111</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38215828.030000001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37766177</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3213958.57</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6220685.7699999996</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2022-07-25T19:13:04Z</dcterms:modified>
</cp:coreProperties>
</file>